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940" windowHeight="11280" activeTab="0"/>
  </bookViews>
  <sheets>
    <sheet name="Salariés" sheetId="1" r:id="rId1"/>
    <sheet name="Listes" sheetId="2" r:id="rId2"/>
  </sheets>
  <definedNames/>
  <calcPr calcId="152511"/>
</workbook>
</file>

<file path=xl/sharedStrings.xml><?xml version="1.0" encoding="utf-8"?>
<sst xmlns="http://schemas.openxmlformats.org/spreadsheetml/2006/main" count="503" uniqueCount="493">
  <si>
    <t>NomFamille</t>
  </si>
  <si>
    <t>NomMarital</t>
  </si>
  <si>
    <t>Prénom</t>
  </si>
  <si>
    <t>Sexe</t>
  </si>
  <si>
    <t>DateNaissance</t>
  </si>
  <si>
    <t>DateEmbauche</t>
  </si>
  <si>
    <t>Categorie</t>
  </si>
  <si>
    <t>Risques</t>
  </si>
  <si>
    <t>Poste de travail</t>
  </si>
  <si>
    <t>DateSortie</t>
  </si>
  <si>
    <t>Contrat à durée indéterminée (CDI)</t>
  </si>
  <si>
    <t>Nom en majuscule</t>
  </si>
  <si>
    <t>Prénom en majuscule</t>
  </si>
  <si>
    <t>Format jj/mm/aaaa</t>
  </si>
  <si>
    <t>Contrat de travail</t>
  </si>
  <si>
    <t>Poste déclaré en majuscule</t>
  </si>
  <si>
    <t>Saisonnier</t>
  </si>
  <si>
    <t>Stagiaire</t>
  </si>
  <si>
    <t>Non défini</t>
  </si>
  <si>
    <t>Contrat de professionnalisation</t>
  </si>
  <si>
    <t>Contrat d’accompagnement dans l’emploi (CAE)</t>
  </si>
  <si>
    <t>Contrat d’apprentissage</t>
  </si>
  <si>
    <t>Contrat de travail intermittent</t>
  </si>
  <si>
    <t>Contrat à durée déterminée (CDD)</t>
  </si>
  <si>
    <t>CSP</t>
  </si>
  <si>
    <t>RISQUES</t>
  </si>
  <si>
    <t>Titulaire d’une pension d’invalidité</t>
  </si>
  <si>
    <t>Risques particuliers motivés par l’employeur</t>
  </si>
  <si>
    <t>Salarié exposé aux agents biologiques groupe 2 (AB2)</t>
  </si>
  <si>
    <t>Salarié exposé aux champs électromagnétiques si VLE dépassée</t>
  </si>
  <si>
    <t>Moins de 18 ans affectés aux travaux réglementés</t>
  </si>
  <si>
    <t>Salarié exposé au risque de chute de hauteur lors du montage / démontage d'échafaudage</t>
  </si>
  <si>
    <t>Habilitation de conduite de certains équipements automoteurs et de levage (CACES)</t>
  </si>
  <si>
    <t>Habilitation électrique (travaux sur installations électriques)</t>
  </si>
  <si>
    <t>Salarié exposé à manutention manuelle, port de charges &gt; 55kg (R4541-9)</t>
  </si>
  <si>
    <t>Salarié exposé au CMR</t>
  </si>
  <si>
    <t>Salarié exposé à l'amiante</t>
  </si>
  <si>
    <t>Rayonnements ionisants catégorie A</t>
  </si>
  <si>
    <t>Travailleur de nuit</t>
  </si>
  <si>
    <t>Salarié exposé au risque hyperbare</t>
  </si>
  <si>
    <t>Salarié exposé au plomb</t>
  </si>
  <si>
    <t>Travailleur handicapé (TH)</t>
  </si>
  <si>
    <t>Femme enceinte, allaitante ou venant d’accoucher</t>
  </si>
  <si>
    <t>Moins de 18 ans non affectés à travaux réglementés</t>
  </si>
  <si>
    <t>Rayonnements ionisants catégorie B</t>
  </si>
  <si>
    <t>Salarié exposé aux agents biologiques pathogènes groupes 3 et 4 (ABP3 et 4)</t>
  </si>
  <si>
    <t>CONTRATS</t>
  </si>
  <si>
    <t>CATEGORIES</t>
  </si>
  <si>
    <t>SI (Suivi individuel)</t>
  </si>
  <si>
    <t>SIA (Suivi individuel adapté)</t>
  </si>
  <si>
    <t>SIR (Suivi individuel renforcé)</t>
  </si>
  <si>
    <t>VIP Périodique Médecin</t>
  </si>
  <si>
    <t>Examen Médical d’Aptitude à l’Embauche</t>
  </si>
  <si>
    <t>VIP Initiale Infirmier</t>
  </si>
  <si>
    <t>VIP Périodique Infirmier</t>
  </si>
  <si>
    <t>VIP Initiale Médecin</t>
  </si>
  <si>
    <t>La visite intermédiaire SIR Médecin</t>
  </si>
  <si>
    <t>Examen Médical d’Aptitude Périodique</t>
  </si>
  <si>
    <t>La visite intermédiaire SIR Infirmier</t>
  </si>
  <si>
    <t>Visite de reprise après maladie</t>
  </si>
  <si>
    <t>Visite de pré reprise demandée par le salarié</t>
  </si>
  <si>
    <t>Visite occasionnelle à la demande d'une entreprise extérieure</t>
  </si>
  <si>
    <t>Visite occasionnelle à la demande du médecin du travail</t>
  </si>
  <si>
    <t>Visite occasionnelle à la demande du salarié</t>
  </si>
  <si>
    <t>Visite occasionnelle à la demande de l'employeur</t>
  </si>
  <si>
    <t>Visite de reprise après maternité</t>
  </si>
  <si>
    <t>Visite de pré reprise demandée par le médecin traitant</t>
  </si>
  <si>
    <t>Visite de pré reprise demandée par le médecin conseil</t>
  </si>
  <si>
    <t>Visite de reprise après accident du travail</t>
  </si>
  <si>
    <t>Visite de reprise après maladie professionnelle</t>
  </si>
  <si>
    <t>MOTIFS VISITE</t>
  </si>
  <si>
    <t>Date dernière visite</t>
  </si>
  <si>
    <t>Motif dernière visite</t>
  </si>
  <si>
    <t>SEXE</t>
  </si>
  <si>
    <t>HOMME</t>
  </si>
  <si>
    <t>FEMME</t>
  </si>
  <si>
    <t>523b</t>
  </si>
  <si>
    <t>354c</t>
  </si>
  <si>
    <t>625c</t>
  </si>
  <si>
    <t>468a</t>
  </si>
  <si>
    <t>333d</t>
  </si>
  <si>
    <t>486b</t>
  </si>
  <si>
    <t>232a</t>
  </si>
  <si>
    <t>352a</t>
  </si>
  <si>
    <t>561d</t>
  </si>
  <si>
    <t>626b</t>
  </si>
  <si>
    <t>465a</t>
  </si>
  <si>
    <t>691d</t>
  </si>
  <si>
    <t>483a</t>
  </si>
  <si>
    <t>524b</t>
  </si>
  <si>
    <t>354b</t>
  </si>
  <si>
    <t>561e</t>
  </si>
  <si>
    <t>623a</t>
  </si>
  <si>
    <t>467c</t>
  </si>
  <si>
    <t>331a</t>
  </si>
  <si>
    <t>691b</t>
  </si>
  <si>
    <t>481a</t>
  </si>
  <si>
    <t>521a</t>
  </si>
  <si>
    <t>352b</t>
  </si>
  <si>
    <t>561f</t>
  </si>
  <si>
    <t>622f</t>
  </si>
  <si>
    <t>461e</t>
  </si>
  <si>
    <t>333c</t>
  </si>
  <si>
    <t>692a</t>
  </si>
  <si>
    <t>484a</t>
  </si>
  <si>
    <t>220x</t>
  </si>
  <si>
    <t>525c</t>
  </si>
  <si>
    <t>354e</t>
  </si>
  <si>
    <t>563a</t>
  </si>
  <si>
    <t>626c</t>
  </si>
  <si>
    <t>462d</t>
  </si>
  <si>
    <t>333e</t>
  </si>
  <si>
    <t>691c</t>
  </si>
  <si>
    <t>486c</t>
  </si>
  <si>
    <t>523c</t>
  </si>
  <si>
    <t>354f</t>
  </si>
  <si>
    <t>564a</t>
  </si>
  <si>
    <t>622d</t>
  </si>
  <si>
    <t>462b</t>
  </si>
  <si>
    <t>332a</t>
  </si>
  <si>
    <t>691e</t>
  </si>
  <si>
    <t>524c</t>
  </si>
  <si>
    <t>354g</t>
  </si>
  <si>
    <t>563b</t>
  </si>
  <si>
    <t>625d</t>
  </si>
  <si>
    <t>468b</t>
  </si>
  <si>
    <t>332b</t>
  </si>
  <si>
    <t>691a</t>
  </si>
  <si>
    <t>484b</t>
  </si>
  <si>
    <t>526e</t>
  </si>
  <si>
    <t>353a</t>
  </si>
  <si>
    <t>623b</t>
  </si>
  <si>
    <t>467d</t>
  </si>
  <si>
    <t>691f</t>
  </si>
  <si>
    <t>486d</t>
  </si>
  <si>
    <t>523d</t>
  </si>
  <si>
    <t>354a</t>
  </si>
  <si>
    <t>564b</t>
  </si>
  <si>
    <t>622g</t>
  </si>
  <si>
    <t>465b</t>
  </si>
  <si>
    <t>486e</t>
  </si>
  <si>
    <t>100x</t>
  </si>
  <si>
    <t>524d</t>
  </si>
  <si>
    <t>353b</t>
  </si>
  <si>
    <t>563c</t>
  </si>
  <si>
    <t>628e</t>
  </si>
  <si>
    <t>466a</t>
  </si>
  <si>
    <t>311e</t>
  </si>
  <si>
    <t>643a</t>
  </si>
  <si>
    <t>545d</t>
  </si>
  <si>
    <t>623e</t>
  </si>
  <si>
    <t>467a</t>
  </si>
  <si>
    <t>387f</t>
  </si>
  <si>
    <t>656b</t>
  </si>
  <si>
    <t>479a</t>
  </si>
  <si>
    <t>636d</t>
  </si>
  <si>
    <t>431e</t>
  </si>
  <si>
    <t>375a</t>
  </si>
  <si>
    <t>534a</t>
  </si>
  <si>
    <t>546c</t>
  </si>
  <si>
    <t>622a</t>
  </si>
  <si>
    <t>463e</t>
  </si>
  <si>
    <t>387c</t>
  </si>
  <si>
    <t>653a</t>
  </si>
  <si>
    <t>474c</t>
  </si>
  <si>
    <t>631a</t>
  </si>
  <si>
    <t>432d</t>
  </si>
  <si>
    <t>372d</t>
  </si>
  <si>
    <t>533b</t>
  </si>
  <si>
    <t>543b</t>
  </si>
  <si>
    <t>624e</t>
  </si>
  <si>
    <t>463d</t>
  </si>
  <si>
    <t>388b</t>
  </si>
  <si>
    <t>656c</t>
  </si>
  <si>
    <t>471b</t>
  </si>
  <si>
    <t>634a</t>
  </si>
  <si>
    <t>435b</t>
  </si>
  <si>
    <t>375b</t>
  </si>
  <si>
    <t>623f</t>
  </si>
  <si>
    <t>385b</t>
  </si>
  <si>
    <t>654b</t>
  </si>
  <si>
    <t>472a</t>
  </si>
  <si>
    <t>633b</t>
  </si>
  <si>
    <t>434g</t>
  </si>
  <si>
    <t>376a</t>
  </si>
  <si>
    <t>534b</t>
  </si>
  <si>
    <t>546d</t>
  </si>
  <si>
    <t>622c</t>
  </si>
  <si>
    <t>423a</t>
  </si>
  <si>
    <t>387d</t>
  </si>
  <si>
    <t>479b</t>
  </si>
  <si>
    <t>634c</t>
  </si>
  <si>
    <t>431f</t>
  </si>
  <si>
    <t>374d</t>
  </si>
  <si>
    <t>533c</t>
  </si>
  <si>
    <t>543c</t>
  </si>
  <si>
    <t>627b</t>
  </si>
  <si>
    <t>424a</t>
  </si>
  <si>
    <t>388c</t>
  </si>
  <si>
    <t>674b</t>
  </si>
  <si>
    <t>477a</t>
  </si>
  <si>
    <t>632g</t>
  </si>
  <si>
    <t>433a</t>
  </si>
  <si>
    <t>372e</t>
  </si>
  <si>
    <t>628a</t>
  </si>
  <si>
    <t>423b</t>
  </si>
  <si>
    <t>385c</t>
  </si>
  <si>
    <t>673c</t>
  </si>
  <si>
    <t>472b</t>
  </si>
  <si>
    <t>634b</t>
  </si>
  <si>
    <t>434a</t>
  </si>
  <si>
    <t>376b</t>
  </si>
  <si>
    <t>554c</t>
  </si>
  <si>
    <t>627c</t>
  </si>
  <si>
    <t>386b</t>
  </si>
  <si>
    <t>674d</t>
  </si>
  <si>
    <t>478a</t>
  </si>
  <si>
    <t>633c</t>
  </si>
  <si>
    <t>433b</t>
  </si>
  <si>
    <t>373a</t>
  </si>
  <si>
    <t>552a</t>
  </si>
  <si>
    <t>627a</t>
  </si>
  <si>
    <t>421a</t>
  </si>
  <si>
    <t>383a</t>
  </si>
  <si>
    <t>674c</t>
  </si>
  <si>
    <t>478b</t>
  </si>
  <si>
    <t>632h</t>
  </si>
  <si>
    <t>481b</t>
  </si>
  <si>
    <t>521b</t>
  </si>
  <si>
    <t>561b</t>
  </si>
  <si>
    <t>461f</t>
  </si>
  <si>
    <t>311c</t>
  </si>
  <si>
    <t>644a</t>
  </si>
  <si>
    <t>482a</t>
  </si>
  <si>
    <t>525a</t>
  </si>
  <si>
    <t>351a</t>
  </si>
  <si>
    <t>562a</t>
  </si>
  <si>
    <t>624b</t>
  </si>
  <si>
    <t>462e</t>
  </si>
  <si>
    <t>487b</t>
  </si>
  <si>
    <t>525b</t>
  </si>
  <si>
    <t>353c</t>
  </si>
  <si>
    <t>561c</t>
  </si>
  <si>
    <t>621a</t>
  </si>
  <si>
    <t>466b</t>
  </si>
  <si>
    <t>312a</t>
  </si>
  <si>
    <t>641b</t>
  </si>
  <si>
    <t>632j</t>
  </si>
  <si>
    <t>526a</t>
  </si>
  <si>
    <t>562b</t>
  </si>
  <si>
    <t>628d</t>
  </si>
  <si>
    <t>463a</t>
  </si>
  <si>
    <t>311d</t>
  </si>
  <si>
    <t>642a</t>
  </si>
  <si>
    <t>451b</t>
  </si>
  <si>
    <t>632c</t>
  </si>
  <si>
    <t>526d</t>
  </si>
  <si>
    <t>374b</t>
  </si>
  <si>
    <t>628f</t>
  </si>
  <si>
    <t>464a</t>
  </si>
  <si>
    <t>642b</t>
  </si>
  <si>
    <t>451e</t>
  </si>
  <si>
    <t>632k</t>
  </si>
  <si>
    <t>376d</t>
  </si>
  <si>
    <t>543g</t>
  </si>
  <si>
    <t>625g</t>
  </si>
  <si>
    <t>466c</t>
  </si>
  <si>
    <t>381b</t>
  </si>
  <si>
    <t>641a</t>
  </si>
  <si>
    <t>451g</t>
  </si>
  <si>
    <t>635a</t>
  </si>
  <si>
    <t>373c</t>
  </si>
  <si>
    <t>541b</t>
  </si>
  <si>
    <t>546e</t>
  </si>
  <si>
    <t>625f</t>
  </si>
  <si>
    <t>463b</t>
  </si>
  <si>
    <t>387a</t>
  </si>
  <si>
    <t>451h</t>
  </si>
  <si>
    <t>632d</t>
  </si>
  <si>
    <t>374c</t>
  </si>
  <si>
    <t>542a</t>
  </si>
  <si>
    <t>545b</t>
  </si>
  <si>
    <t>625h</t>
  </si>
  <si>
    <t>381c</t>
  </si>
  <si>
    <t>654c</t>
  </si>
  <si>
    <t>636a</t>
  </si>
  <si>
    <t>441a</t>
  </si>
  <si>
    <t>372a</t>
  </si>
  <si>
    <t>542b</t>
  </si>
  <si>
    <t>546a</t>
  </si>
  <si>
    <t>621b</t>
  </si>
  <si>
    <t>462c</t>
  </si>
  <si>
    <t>389c</t>
  </si>
  <si>
    <t>651a</t>
  </si>
  <si>
    <t>451a</t>
  </si>
  <si>
    <t>633d</t>
  </si>
  <si>
    <t>441b</t>
  </si>
  <si>
    <t>376e</t>
  </si>
  <si>
    <t>544a</t>
  </si>
  <si>
    <t>553b</t>
  </si>
  <si>
    <t>621e</t>
  </si>
  <si>
    <t>384b</t>
  </si>
  <si>
    <t>675a</t>
  </si>
  <si>
    <t>476b</t>
  </si>
  <si>
    <t>344c</t>
  </si>
  <si>
    <t>431c</t>
  </si>
  <si>
    <t>625b</t>
  </si>
  <si>
    <t>386d</t>
  </si>
  <si>
    <t>676d</t>
  </si>
  <si>
    <t>473a</t>
  </si>
  <si>
    <t>341b</t>
  </si>
  <si>
    <t>681b</t>
  </si>
  <si>
    <t>554b</t>
  </si>
  <si>
    <t>624g</t>
  </si>
  <si>
    <t>383c</t>
  </si>
  <si>
    <t>675b</t>
  </si>
  <si>
    <t>478d</t>
  </si>
  <si>
    <t>343a</t>
  </si>
  <si>
    <t>685a</t>
  </si>
  <si>
    <t>210x</t>
  </si>
  <si>
    <t>556a</t>
  </si>
  <si>
    <t>621f</t>
  </si>
  <si>
    <t>389a</t>
  </si>
  <si>
    <t>676a</t>
  </si>
  <si>
    <t>474a</t>
  </si>
  <si>
    <t>344d</t>
  </si>
  <si>
    <t>683a</t>
  </si>
  <si>
    <t>487a</t>
  </si>
  <si>
    <t>551a</t>
  </si>
  <si>
    <t>622e</t>
  </si>
  <si>
    <t>384c</t>
  </si>
  <si>
    <t>675c</t>
  </si>
  <si>
    <t>473b</t>
  </si>
  <si>
    <t>342b</t>
  </si>
  <si>
    <t>684a</t>
  </si>
  <si>
    <t>488a</t>
  </si>
  <si>
    <t>233a</t>
  </si>
  <si>
    <t>553c</t>
  </si>
  <si>
    <t>628c</t>
  </si>
  <si>
    <t>386e</t>
  </si>
  <si>
    <t>673a</t>
  </si>
  <si>
    <t>344b</t>
  </si>
  <si>
    <t>485a</t>
  </si>
  <si>
    <t>233b</t>
  </si>
  <si>
    <t>626a</t>
  </si>
  <si>
    <t>382a</t>
  </si>
  <si>
    <t>674a</t>
  </si>
  <si>
    <t>342c</t>
  </si>
  <si>
    <t>684b</t>
  </si>
  <si>
    <t>480a</t>
  </si>
  <si>
    <t>526b</t>
  </si>
  <si>
    <t>621g</t>
  </si>
  <si>
    <t>389b</t>
  </si>
  <si>
    <t>673b</t>
  </si>
  <si>
    <t>467b</t>
  </si>
  <si>
    <t>342d</t>
  </si>
  <si>
    <t>681a</t>
  </si>
  <si>
    <t>480b</t>
  </si>
  <si>
    <t>233d</t>
  </si>
  <si>
    <t>525d</t>
  </si>
  <si>
    <t>382b</t>
  </si>
  <si>
    <t>461d</t>
  </si>
  <si>
    <t>682a</t>
  </si>
  <si>
    <t>488b</t>
  </si>
  <si>
    <t>231a</t>
  </si>
  <si>
    <t>526c</t>
  </si>
  <si>
    <t>465c</t>
  </si>
  <si>
    <t>333f</t>
  </si>
  <si>
    <t>485b</t>
  </si>
  <si>
    <t>233c</t>
  </si>
  <si>
    <t>543h</t>
  </si>
  <si>
    <t>623d</t>
  </si>
  <si>
    <t>464b</t>
  </si>
  <si>
    <t>387b</t>
  </si>
  <si>
    <t>651b</t>
  </si>
  <si>
    <t>636b</t>
  </si>
  <si>
    <t>376f</t>
  </si>
  <si>
    <t>541d</t>
  </si>
  <si>
    <t>543e</t>
  </si>
  <si>
    <t>624c</t>
  </si>
  <si>
    <t>461c</t>
  </si>
  <si>
    <t>380a</t>
  </si>
  <si>
    <t>652a</t>
  </si>
  <si>
    <t>477d</t>
  </si>
  <si>
    <t>636c</t>
  </si>
  <si>
    <t>434e</t>
  </si>
  <si>
    <t>372b</t>
  </si>
  <si>
    <t>543f</t>
  </si>
  <si>
    <t>541c</t>
  </si>
  <si>
    <t>628g</t>
  </si>
  <si>
    <t>463c</t>
  </si>
  <si>
    <t>382c</t>
  </si>
  <si>
    <t>652b</t>
  </si>
  <si>
    <t>474b</t>
  </si>
  <si>
    <t>632e</t>
  </si>
  <si>
    <t>431d</t>
  </si>
  <si>
    <t>376g</t>
  </si>
  <si>
    <t>545a</t>
  </si>
  <si>
    <t>545c</t>
  </si>
  <si>
    <t>624d</t>
  </si>
  <si>
    <t>461b</t>
  </si>
  <si>
    <t>388a</t>
  </si>
  <si>
    <t>655a</t>
  </si>
  <si>
    <t>471a</t>
  </si>
  <si>
    <t>633a</t>
  </si>
  <si>
    <t>435a</t>
  </si>
  <si>
    <t>372c</t>
  </si>
  <si>
    <t>546b</t>
  </si>
  <si>
    <t>621c</t>
  </si>
  <si>
    <t>462a</t>
  </si>
  <si>
    <t>387e</t>
  </si>
  <si>
    <t>473c</t>
  </si>
  <si>
    <t>632f</t>
  </si>
  <si>
    <t>434f</t>
  </si>
  <si>
    <t>371a</t>
  </si>
  <si>
    <t>533a</t>
  </si>
  <si>
    <t>372f</t>
  </si>
  <si>
    <t>554d</t>
  </si>
  <si>
    <t>625a</t>
  </si>
  <si>
    <t>421b</t>
  </si>
  <si>
    <t>382d</t>
  </si>
  <si>
    <t>676e</t>
  </si>
  <si>
    <t>477b</t>
  </si>
  <si>
    <t>634d</t>
  </si>
  <si>
    <t>434b</t>
  </si>
  <si>
    <t>377a</t>
  </si>
  <si>
    <t>554e</t>
  </si>
  <si>
    <t>627f</t>
  </si>
  <si>
    <t>422a</t>
  </si>
  <si>
    <t>388d</t>
  </si>
  <si>
    <t>672a</t>
  </si>
  <si>
    <t>472c</t>
  </si>
  <si>
    <t>637a</t>
  </si>
  <si>
    <t>431a</t>
  </si>
  <si>
    <t>373d</t>
  </si>
  <si>
    <t>554j</t>
  </si>
  <si>
    <t>624f</t>
  </si>
  <si>
    <t>422b</t>
  </si>
  <si>
    <t>384a</t>
  </si>
  <si>
    <t>676b</t>
  </si>
  <si>
    <t>475a</t>
  </si>
  <si>
    <t>342f</t>
  </si>
  <si>
    <t>632a</t>
  </si>
  <si>
    <t>433c</t>
  </si>
  <si>
    <t>374a</t>
  </si>
  <si>
    <t>555a</t>
  </si>
  <si>
    <t>621d</t>
  </si>
  <si>
    <t>422c</t>
  </si>
  <si>
    <t>386c</t>
  </si>
  <si>
    <t>676c</t>
  </si>
  <si>
    <t>477c</t>
  </si>
  <si>
    <t>344a</t>
  </si>
  <si>
    <t>637d</t>
  </si>
  <si>
    <t>434c</t>
  </si>
  <si>
    <t>376c</t>
  </si>
  <si>
    <t>554f</t>
  </si>
  <si>
    <t>623g</t>
  </si>
  <si>
    <t>425a</t>
  </si>
  <si>
    <t>383b</t>
  </si>
  <si>
    <t>671c</t>
  </si>
  <si>
    <t>472d</t>
  </si>
  <si>
    <t>342g</t>
  </si>
  <si>
    <t>432b</t>
  </si>
  <si>
    <t>373b</t>
  </si>
  <si>
    <t>554g</t>
  </si>
  <si>
    <t>627d</t>
  </si>
  <si>
    <t>422d</t>
  </si>
  <si>
    <t>388e</t>
  </si>
  <si>
    <t>674e</t>
  </si>
  <si>
    <t>475b</t>
  </si>
  <si>
    <t>637c</t>
  </si>
  <si>
    <t>431b</t>
  </si>
  <si>
    <t>554h</t>
  </si>
  <si>
    <t>628b</t>
  </si>
  <si>
    <t>422e</t>
  </si>
  <si>
    <t>671d</t>
  </si>
  <si>
    <t>476a</t>
  </si>
  <si>
    <t>341a</t>
  </si>
  <si>
    <t>637b</t>
  </si>
  <si>
    <t>433d</t>
  </si>
  <si>
    <t>554a</t>
  </si>
  <si>
    <t>627e</t>
  </si>
  <si>
    <t>385a</t>
  </si>
  <si>
    <t>671a</t>
  </si>
  <si>
    <t>478c</t>
  </si>
  <si>
    <t>342h</t>
  </si>
  <si>
    <t>632b</t>
  </si>
  <si>
    <t>434d</t>
  </si>
  <si>
    <t>Code PCS</t>
  </si>
  <si>
    <t>CHRISTINE</t>
  </si>
  <si>
    <t>EDUCATEUR DE JEUNES ENFANTS</t>
  </si>
  <si>
    <t>VISITE INFIRMIER</t>
  </si>
  <si>
    <t>DUPONT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</si>
</sst>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dd/mm/yy;@"/>
  </numFmts>
  <fonts count="8"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1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"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1" xfId="20" applyNumberFormat="1" applyFont="1" applyFill="1" applyBorder="1" applyAlignment="1" applyProtection="1">
      <alignment horizontal="left" vertical="top"/>
      <protection/>
    </xf>
    <xf numFmtId="14" fontId="0" fillId="0" borderId="1" xfId="20" applyNumberFormat="1" applyFont="1" applyFill="1" applyBorder="1" applyAlignment="1" applyProtection="1">
      <alignment horizontal="right" vertical="top"/>
      <protection/>
    </xf>
    <xf numFmtId="0" fontId="0" fillId="0" borderId="1" xfId="0" applyFont="1" applyBorder="1"/>
    <xf numFmtId="0" fontId="1" fillId="2" borderId="1" xfId="20" applyFont="1" applyFill="1" applyBorder="1" applyAlignment="1">
      <alignment horizontal="center"/>
      <protection/>
    </xf>
    <xf numFmtId="0" fontId="0" fillId="0" borderId="1" xfId="0" applyFont="1" applyBorder="1"/>
    <xf numFmtId="0" fontId="0" fillId="0" borderId="1" xfId="20" applyNumberFormat="1" applyFont="1" applyFill="1" applyBorder="1" applyAlignment="1" applyProtection="1">
      <alignment horizontal="left" vertical="center"/>
      <protection/>
    </xf>
    <xf numFmtId="14" fontId="0" fillId="0" borderId="1" xfId="20" applyNumberFormat="1" applyFont="1" applyFill="1" applyBorder="1" applyAlignment="1" applyProtection="1">
      <alignment horizontal="right" vertical="center"/>
      <protection/>
    </xf>
    <xf numFmtId="164" fontId="3" fillId="0" borderId="1" xfId="22" applyFont="1" applyBorder="1">
      <alignment/>
      <protection/>
    </xf>
    <xf numFmtId="49" fontId="6" fillId="3" borderId="1" xfId="0" applyNumberFormat="1" applyFont="1" applyFill="1" applyBorder="1" applyAlignment="1">
      <alignment horizontal="left"/>
    </xf>
    <xf numFmtId="0" fontId="7" fillId="0" borderId="1" xfId="20" applyNumberFormat="1" applyFont="1" applyFill="1" applyBorder="1" applyAlignment="1" applyProtection="1">
      <alignment horizontal="left" vertical="top"/>
      <protection/>
    </xf>
    <xf numFmtId="14" fontId="6" fillId="3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7" fillId="0" borderId="1" xfId="0" applyFont="1" applyBorder="1"/>
    <xf numFmtId="165" fontId="6" fillId="4" borderId="1" xfId="0" applyNumberFormat="1" applyFont="1" applyFill="1" applyBorder="1" applyAlignment="1">
      <alignment horizontal="center"/>
    </xf>
    <xf numFmtId="0" fontId="7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iveauLigne_4" xfId="20"/>
    <cellStyle name="Normal 2" xfId="21"/>
    <cellStyle name="Excel Built-in Normal" xfId="22"/>
    <cellStyle name="Excel Built-in RowLevel_3" xfId="23"/>
    <cellStyle name="Heading" xfId="24"/>
    <cellStyle name="Heading1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1.28125" style="0" customWidth="1"/>
    <col min="2" max="2" width="16.57421875" style="0" bestFit="1" customWidth="1"/>
    <col min="3" max="3" width="19.140625" style="0" bestFit="1" customWidth="1"/>
    <col min="4" max="4" width="17.00390625" style="0" bestFit="1" customWidth="1"/>
    <col min="5" max="6" width="16.7109375" style="0" bestFit="1" customWidth="1"/>
    <col min="7" max="7" width="30.7109375" style="0" bestFit="1" customWidth="1"/>
    <col min="8" max="8" width="17.7109375" style="0" customWidth="1"/>
    <col min="9" max="9" width="25.28125" style="0" customWidth="1"/>
    <col min="10" max="10" width="32.421875" style="0" customWidth="1"/>
    <col min="11" max="11" width="13.00390625" style="0" customWidth="1"/>
    <col min="12" max="12" width="14.28125" style="0" customWidth="1"/>
    <col min="13" max="13" width="16.8515625" style="0" bestFit="1" customWidth="1"/>
    <col min="14" max="14" width="23.28125" style="0" customWidth="1"/>
  </cols>
  <sheetData>
    <row r="1" spans="1:14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14</v>
      </c>
      <c r="H1" s="7" t="s">
        <v>6</v>
      </c>
      <c r="I1" s="7" t="s">
        <v>7</v>
      </c>
      <c r="J1" s="7" t="s">
        <v>8</v>
      </c>
      <c r="K1" s="7" t="s">
        <v>488</v>
      </c>
      <c r="L1" s="7" t="s">
        <v>9</v>
      </c>
      <c r="M1" s="7" t="s">
        <v>71</v>
      </c>
      <c r="N1" s="7" t="s">
        <v>72</v>
      </c>
    </row>
    <row r="2" spans="1:14" ht="12.75">
      <c r="A2" s="4" t="s">
        <v>11</v>
      </c>
      <c r="B2" s="4" t="s">
        <v>11</v>
      </c>
      <c r="C2" s="4" t="s">
        <v>12</v>
      </c>
      <c r="D2" s="4"/>
      <c r="E2" s="5" t="s">
        <v>13</v>
      </c>
      <c r="F2" s="5" t="s">
        <v>13</v>
      </c>
      <c r="G2" s="4" t="s">
        <v>10</v>
      </c>
      <c r="H2" s="4" t="s">
        <v>49</v>
      </c>
      <c r="I2" s="4"/>
      <c r="J2" s="4" t="s">
        <v>15</v>
      </c>
      <c r="K2" s="4"/>
      <c r="L2" s="5" t="s">
        <v>13</v>
      </c>
      <c r="M2" s="5" t="s">
        <v>13</v>
      </c>
      <c r="N2" s="4" t="s">
        <v>51</v>
      </c>
    </row>
    <row r="3" spans="1:14" s="1" customFormat="1" ht="12.75">
      <c r="A3" s="4"/>
      <c r="B3" s="4"/>
      <c r="C3" s="4"/>
      <c r="D3" s="4"/>
      <c r="E3" s="5"/>
      <c r="F3" s="5"/>
      <c r="G3" s="4"/>
      <c r="H3" s="4"/>
      <c r="I3" s="4"/>
      <c r="J3" s="4"/>
      <c r="K3" s="4"/>
      <c r="L3" s="5"/>
      <c r="M3" s="5"/>
      <c r="N3" s="4"/>
    </row>
    <row r="4" spans="1:14" s="19" customFormat="1" ht="12.75">
      <c r="A4" s="12" t="s">
        <v>492</v>
      </c>
      <c r="B4" s="12"/>
      <c r="C4" s="12" t="s">
        <v>489</v>
      </c>
      <c r="D4" s="13" t="s">
        <v>75</v>
      </c>
      <c r="E4" s="14">
        <v>20365</v>
      </c>
      <c r="F4" s="15">
        <v>28734</v>
      </c>
      <c r="G4" s="13" t="s">
        <v>10</v>
      </c>
      <c r="H4" s="13" t="s">
        <v>48</v>
      </c>
      <c r="I4" s="13"/>
      <c r="J4" s="16" t="s">
        <v>490</v>
      </c>
      <c r="K4" s="13"/>
      <c r="L4" s="17"/>
      <c r="M4" s="18">
        <v>43416</v>
      </c>
      <c r="N4" s="16" t="s">
        <v>491</v>
      </c>
    </row>
    <row r="5" spans="1:14" ht="12.75">
      <c r="A5" s="9"/>
      <c r="B5" s="11"/>
      <c r="C5" s="11"/>
      <c r="D5" s="10"/>
      <c r="E5" s="10"/>
      <c r="F5" s="10"/>
      <c r="G5" s="9"/>
      <c r="H5" s="9"/>
      <c r="I5" s="4"/>
      <c r="J5" s="9"/>
      <c r="K5" s="9"/>
      <c r="L5" s="6"/>
      <c r="M5" s="6"/>
      <c r="N5" s="6"/>
    </row>
    <row r="6" spans="1:14" ht="12.75">
      <c r="A6" s="9"/>
      <c r="B6" s="8"/>
      <c r="C6" s="8"/>
      <c r="D6" s="10"/>
      <c r="E6" s="10"/>
      <c r="F6" s="10"/>
      <c r="G6" s="9"/>
      <c r="H6" s="9"/>
      <c r="I6" s="4"/>
      <c r="J6" s="9"/>
      <c r="K6" s="9"/>
      <c r="L6" s="6"/>
      <c r="M6" s="6"/>
      <c r="N6" s="6"/>
    </row>
    <row r="7" spans="1:14" ht="12.75">
      <c r="A7" s="9"/>
      <c r="B7" s="6"/>
      <c r="C7" s="8"/>
      <c r="D7" s="10"/>
      <c r="E7" s="10"/>
      <c r="F7" s="10"/>
      <c r="G7" s="9"/>
      <c r="H7" s="9"/>
      <c r="I7" s="4"/>
      <c r="J7" s="9"/>
      <c r="K7" s="9"/>
      <c r="L7" s="6"/>
      <c r="M7" s="6"/>
      <c r="N7" s="6"/>
    </row>
    <row r="8" spans="1:14" ht="12.75">
      <c r="A8" s="9"/>
      <c r="B8" s="6"/>
      <c r="C8" s="8"/>
      <c r="D8" s="10"/>
      <c r="E8" s="10"/>
      <c r="F8" s="10"/>
      <c r="G8" s="9"/>
      <c r="H8" s="9"/>
      <c r="I8" s="4"/>
      <c r="J8" s="9"/>
      <c r="K8" s="9"/>
      <c r="L8" s="6"/>
      <c r="M8" s="6"/>
      <c r="N8" s="6"/>
    </row>
    <row r="9" spans="1:14" ht="12.75">
      <c r="A9" s="9"/>
      <c r="B9" s="6"/>
      <c r="C9" s="8"/>
      <c r="D9" s="10"/>
      <c r="E9" s="10"/>
      <c r="F9" s="10"/>
      <c r="G9" s="9"/>
      <c r="H9" s="9"/>
      <c r="I9" s="4"/>
      <c r="J9" s="9"/>
      <c r="K9" s="9"/>
      <c r="L9" s="6"/>
      <c r="M9" s="6"/>
      <c r="N9" s="6"/>
    </row>
    <row r="10" spans="1:14" ht="12.75">
      <c r="A10" s="9"/>
      <c r="B10" s="6"/>
      <c r="C10" s="8"/>
      <c r="D10" s="10"/>
      <c r="E10" s="10"/>
      <c r="F10" s="10"/>
      <c r="G10" s="9"/>
      <c r="H10" s="9"/>
      <c r="I10" s="4"/>
      <c r="J10" s="9"/>
      <c r="K10" s="9"/>
      <c r="L10" s="6"/>
      <c r="M10" s="6"/>
      <c r="N10" s="6"/>
    </row>
    <row r="11" spans="1:14" ht="12.75">
      <c r="A11" s="9"/>
      <c r="B11" s="6"/>
      <c r="C11" s="8"/>
      <c r="D11" s="10"/>
      <c r="E11" s="10"/>
      <c r="F11" s="10"/>
      <c r="G11" s="9"/>
      <c r="H11" s="9"/>
      <c r="I11" s="4"/>
      <c r="J11" s="9"/>
      <c r="K11" s="9"/>
      <c r="L11" s="6"/>
      <c r="M11" s="6"/>
      <c r="N11" s="6"/>
    </row>
    <row r="12" spans="1:14" ht="12.75">
      <c r="A12" s="9"/>
      <c r="B12" s="6"/>
      <c r="C12" s="8"/>
      <c r="D12" s="10"/>
      <c r="E12" s="10"/>
      <c r="F12" s="10"/>
      <c r="G12" s="9"/>
      <c r="H12" s="9"/>
      <c r="I12" s="4"/>
      <c r="J12" s="9"/>
      <c r="K12" s="9"/>
      <c r="L12" s="6"/>
      <c r="M12" s="6"/>
      <c r="N12" s="6"/>
    </row>
    <row r="13" spans="1:14" ht="12.75">
      <c r="A13" s="9"/>
      <c r="B13" s="6"/>
      <c r="C13" s="8"/>
      <c r="D13" s="10"/>
      <c r="E13" s="10"/>
      <c r="F13" s="10"/>
      <c r="G13" s="9"/>
      <c r="H13" s="9"/>
      <c r="I13" s="4"/>
      <c r="J13" s="9"/>
      <c r="K13" s="9"/>
      <c r="L13" s="6"/>
      <c r="M13" s="6"/>
      <c r="N13" s="6"/>
    </row>
    <row r="14" spans="1:14" ht="12.75">
      <c r="A14" s="9"/>
      <c r="B14" s="6"/>
      <c r="C14" s="8"/>
      <c r="D14" s="10"/>
      <c r="E14" s="10"/>
      <c r="F14" s="10"/>
      <c r="G14" s="9"/>
      <c r="H14" s="9"/>
      <c r="I14" s="4"/>
      <c r="J14" s="9"/>
      <c r="K14" s="9"/>
      <c r="L14" s="6"/>
      <c r="M14" s="6"/>
      <c r="N14" s="6"/>
    </row>
    <row r="15" spans="1:14" ht="12.75">
      <c r="A15" s="9"/>
      <c r="B15" s="6"/>
      <c r="C15" s="8"/>
      <c r="D15" s="10"/>
      <c r="E15" s="10"/>
      <c r="F15" s="10"/>
      <c r="G15" s="9"/>
      <c r="H15" s="9"/>
      <c r="I15" s="4"/>
      <c r="J15" s="9"/>
      <c r="K15" s="9"/>
      <c r="L15" s="6"/>
      <c r="M15" s="6"/>
      <c r="N15" s="6"/>
    </row>
    <row r="16" spans="1:14" ht="12.75">
      <c r="A16" s="9"/>
      <c r="B16" s="6"/>
      <c r="C16" s="8"/>
      <c r="D16" s="10"/>
      <c r="E16" s="10"/>
      <c r="F16" s="10"/>
      <c r="G16" s="9"/>
      <c r="H16" s="9"/>
      <c r="I16" s="4"/>
      <c r="J16" s="9"/>
      <c r="K16" s="9"/>
      <c r="L16" s="6"/>
      <c r="M16" s="6"/>
      <c r="N16" s="6"/>
    </row>
    <row r="17" spans="1:14" ht="12.75">
      <c r="A17" s="9"/>
      <c r="B17" s="6"/>
      <c r="C17" s="8"/>
      <c r="D17" s="10"/>
      <c r="E17" s="10"/>
      <c r="F17" s="10"/>
      <c r="G17" s="9"/>
      <c r="H17" s="9"/>
      <c r="I17" s="4"/>
      <c r="J17" s="9"/>
      <c r="K17" s="9"/>
      <c r="L17" s="6"/>
      <c r="M17" s="6"/>
      <c r="N17" s="6"/>
    </row>
    <row r="18" spans="1:14" ht="12.75">
      <c r="A18" s="9"/>
      <c r="B18" s="6"/>
      <c r="C18" s="8"/>
      <c r="D18" s="10"/>
      <c r="E18" s="10"/>
      <c r="F18" s="10"/>
      <c r="G18" s="9"/>
      <c r="H18" s="9"/>
      <c r="I18" s="4"/>
      <c r="J18" s="9"/>
      <c r="K18" s="9"/>
      <c r="L18" s="6"/>
      <c r="M18" s="6"/>
      <c r="N18" s="6"/>
    </row>
    <row r="19" spans="1:14" ht="12.75">
      <c r="A19" s="9"/>
      <c r="B19" s="6"/>
      <c r="C19" s="8"/>
      <c r="D19" s="10"/>
      <c r="E19" s="10"/>
      <c r="F19" s="10"/>
      <c r="G19" s="9"/>
      <c r="H19" s="9"/>
      <c r="I19" s="4"/>
      <c r="J19" s="9"/>
      <c r="K19" s="9"/>
      <c r="L19" s="6"/>
      <c r="M19" s="6"/>
      <c r="N19" s="6"/>
    </row>
    <row r="20" spans="1:14" ht="12.75">
      <c r="A20" s="9"/>
      <c r="B20" s="6"/>
      <c r="C20" s="8"/>
      <c r="D20" s="10"/>
      <c r="E20" s="10"/>
      <c r="F20" s="10"/>
      <c r="G20" s="9"/>
      <c r="H20" s="9"/>
      <c r="I20" s="4"/>
      <c r="J20" s="9"/>
      <c r="K20" s="9"/>
      <c r="L20" s="6"/>
      <c r="M20" s="6"/>
      <c r="N20" s="6"/>
    </row>
    <row r="21" spans="1:14" ht="12.75">
      <c r="A21" s="9"/>
      <c r="B21" s="6"/>
      <c r="C21" s="8"/>
      <c r="D21" s="10"/>
      <c r="E21" s="10"/>
      <c r="F21" s="10"/>
      <c r="G21" s="9"/>
      <c r="H21" s="9"/>
      <c r="I21" s="4"/>
      <c r="J21" s="9"/>
      <c r="K21" s="9"/>
      <c r="L21" s="6"/>
      <c r="M21" s="6"/>
      <c r="N21" s="6"/>
    </row>
    <row r="22" spans="1:14" ht="12.75">
      <c r="A22" s="9"/>
      <c r="B22" s="6"/>
      <c r="C22" s="8"/>
      <c r="D22" s="10"/>
      <c r="E22" s="10"/>
      <c r="F22" s="10"/>
      <c r="G22" s="9"/>
      <c r="H22" s="9"/>
      <c r="I22" s="4"/>
      <c r="J22" s="9"/>
      <c r="K22" s="4"/>
      <c r="L22" s="6"/>
      <c r="M22" s="6"/>
      <c r="N22" s="6"/>
    </row>
    <row r="23" spans="1:14" ht="12.75">
      <c r="A23" s="9"/>
      <c r="B23" s="6"/>
      <c r="C23" s="8"/>
      <c r="D23" s="10"/>
      <c r="E23" s="10"/>
      <c r="F23" s="10"/>
      <c r="G23" s="9"/>
      <c r="H23" s="9"/>
      <c r="I23" s="4"/>
      <c r="J23" s="6"/>
      <c r="K23" s="4"/>
      <c r="L23" s="6"/>
      <c r="M23" s="6"/>
      <c r="N23" s="6"/>
    </row>
    <row r="24" spans="1:14" ht="12.75">
      <c r="A24" s="6"/>
      <c r="B24" s="6"/>
      <c r="C24" s="6"/>
      <c r="D24" s="4"/>
      <c r="E24" s="4"/>
      <c r="F24" s="6"/>
      <c r="G24" s="4"/>
      <c r="H24" s="4"/>
      <c r="I24" s="4"/>
      <c r="J24" s="6"/>
      <c r="K24" s="4"/>
      <c r="L24" s="6"/>
      <c r="M24" s="6"/>
      <c r="N24" s="6"/>
    </row>
    <row r="25" spans="1:14" ht="12.75">
      <c r="A25" s="6"/>
      <c r="B25" s="6"/>
      <c r="C25" s="6"/>
      <c r="D25" s="4"/>
      <c r="E25" s="6"/>
      <c r="F25" s="6"/>
      <c r="G25" s="4"/>
      <c r="H25" s="4"/>
      <c r="I25" s="4"/>
      <c r="J25" s="6"/>
      <c r="K25" s="4"/>
      <c r="L25" s="6"/>
      <c r="M25" s="6"/>
      <c r="N25" s="6"/>
    </row>
    <row r="26" spans="1:14" ht="12.75">
      <c r="A26" s="6"/>
      <c r="B26" s="6"/>
      <c r="C26" s="6"/>
      <c r="D26" s="4"/>
      <c r="E26" s="6"/>
      <c r="F26" s="6"/>
      <c r="G26" s="4"/>
      <c r="H26" s="4"/>
      <c r="I26" s="4"/>
      <c r="J26" s="6"/>
      <c r="K26" s="4"/>
      <c r="L26" s="6"/>
      <c r="M26" s="6"/>
      <c r="N26" s="6"/>
    </row>
    <row r="27" spans="1:14" ht="12.75">
      <c r="A27" s="6"/>
      <c r="B27" s="6"/>
      <c r="C27" s="6"/>
      <c r="D27" s="4"/>
      <c r="E27" s="6"/>
      <c r="F27" s="6"/>
      <c r="G27" s="4"/>
      <c r="H27" s="4"/>
      <c r="I27" s="4"/>
      <c r="J27" s="6"/>
      <c r="K27" s="4"/>
      <c r="L27" s="6"/>
      <c r="M27" s="6"/>
      <c r="N27" s="6"/>
    </row>
    <row r="28" spans="1:14" ht="12.75">
      <c r="A28" s="6"/>
      <c r="B28" s="6"/>
      <c r="C28" s="6"/>
      <c r="D28" s="4"/>
      <c r="E28" s="6"/>
      <c r="F28" s="6"/>
      <c r="G28" s="4"/>
      <c r="H28" s="4"/>
      <c r="I28" s="4"/>
      <c r="J28" s="6"/>
      <c r="K28" s="4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4"/>
      <c r="H29" s="4"/>
      <c r="I29" s="4"/>
      <c r="J29" s="6"/>
      <c r="K29" s="4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4"/>
      <c r="H30" s="4"/>
      <c r="I30" s="4"/>
      <c r="J30" s="6"/>
      <c r="K30" s="4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4"/>
      <c r="H31" s="4"/>
      <c r="I31" s="4"/>
      <c r="J31" s="6"/>
      <c r="K31" s="4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4"/>
      <c r="H32" s="4"/>
      <c r="I32" s="4"/>
      <c r="J32" s="6"/>
      <c r="K32" s="4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4"/>
      <c r="H33" s="4"/>
      <c r="I33" s="4"/>
      <c r="J33" s="6"/>
      <c r="K33" s="4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4"/>
      <c r="H34" s="4"/>
      <c r="I34" s="4"/>
      <c r="J34" s="6"/>
      <c r="K34" s="4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4"/>
      <c r="H35" s="4"/>
      <c r="I35" s="4"/>
      <c r="J35" s="6"/>
      <c r="K35" s="4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4"/>
      <c r="H36" s="4"/>
      <c r="I36" s="4"/>
      <c r="J36" s="6"/>
      <c r="K36" s="4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</sheetData>
  <dataValidations count="6">
    <dataValidation type="list" allowBlank="1" showInputMessage="1" showErrorMessage="1" promptTitle="SI / SIA /SIR" sqref="H2:H38">
      <formula1>Listes!$A$2:$A$4</formula1>
    </dataValidation>
    <dataValidation type="list" allowBlank="1" showInputMessage="1" showErrorMessage="1" promptTitle="CDI / CDD ..." sqref="G2:G36">
      <formula1>Listes!$B$2:$B$10</formula1>
    </dataValidation>
    <dataValidation type="list" allowBlank="1" showInputMessage="1" showErrorMessage="1" promptTitle="Risque(s)" sqref="I2:I38">
      <formula1>Listes!$D$2:$D$21</formula1>
    </dataValidation>
    <dataValidation type="list" allowBlank="1" showInputMessage="1" showErrorMessage="1" sqref="K2:K36">
      <formula1>Listes!$C$2:$C$448</formula1>
    </dataValidation>
    <dataValidation type="list" allowBlank="1" showInputMessage="1" showErrorMessage="1" sqref="N2:N38">
      <formula1>Listes!$E$2:$E$20</formula1>
    </dataValidation>
    <dataValidation type="list" allowBlank="1" showInputMessage="1" showErrorMessage="1" sqref="E5:E24 D2:D28">
      <formula1>Listes!$F$2:$F$3</formula1>
    </dataValidation>
  </dataValidations>
  <printOptions/>
  <pageMargins left="0.787401575" right="0.787401575" top="0.984251969" bottom="0.98425196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workbookViewId="0" topLeftCell="A1">
      <selection activeCell="C6" sqref="C6"/>
    </sheetView>
  </sheetViews>
  <sheetFormatPr defaultColWidth="11.421875" defaultRowHeight="12.75"/>
  <cols>
    <col min="1" max="1" width="32.7109375" style="1" bestFit="1" customWidth="1"/>
    <col min="2" max="2" width="41.421875" style="0" bestFit="1" customWidth="1"/>
    <col min="3" max="3" width="12.57421875" style="0" customWidth="1"/>
    <col min="4" max="4" width="77.140625" style="0" bestFit="1" customWidth="1"/>
    <col min="5" max="5" width="52.7109375" style="0" bestFit="1" customWidth="1"/>
  </cols>
  <sheetData>
    <row r="1" spans="1:6" s="1" customFormat="1" ht="12.75">
      <c r="A1" s="2" t="s">
        <v>47</v>
      </c>
      <c r="B1" s="2" t="s">
        <v>46</v>
      </c>
      <c r="C1" s="2" t="s">
        <v>24</v>
      </c>
      <c r="D1" s="2" t="s">
        <v>25</v>
      </c>
      <c r="E1" s="2" t="s">
        <v>70</v>
      </c>
      <c r="F1" s="2" t="s">
        <v>73</v>
      </c>
    </row>
    <row r="2" spans="1:6" ht="12.75">
      <c r="A2" s="2" t="s">
        <v>48</v>
      </c>
      <c r="B2" t="s">
        <v>23</v>
      </c>
      <c r="C2" s="3">
        <v>1</v>
      </c>
      <c r="D2" t="s">
        <v>42</v>
      </c>
      <c r="E2" s="3" t="s">
        <v>51</v>
      </c>
      <c r="F2" s="2" t="s">
        <v>74</v>
      </c>
    </row>
    <row r="3" spans="1:6" ht="12.75">
      <c r="A3" s="2" t="s">
        <v>49</v>
      </c>
      <c r="B3" t="s">
        <v>10</v>
      </c>
      <c r="C3" s="3">
        <v>2</v>
      </c>
      <c r="D3" t="s">
        <v>32</v>
      </c>
      <c r="E3" s="3" t="s">
        <v>52</v>
      </c>
      <c r="F3" s="2" t="s">
        <v>75</v>
      </c>
    </row>
    <row r="4" spans="1:5" ht="12.75">
      <c r="A4" s="2" t="s">
        <v>50</v>
      </c>
      <c r="B4" t="s">
        <v>20</v>
      </c>
      <c r="C4" s="3">
        <v>3</v>
      </c>
      <c r="D4" t="s">
        <v>33</v>
      </c>
      <c r="E4" s="3" t="s">
        <v>53</v>
      </c>
    </row>
    <row r="5" spans="2:5" ht="12.75">
      <c r="B5" t="s">
        <v>21</v>
      </c>
      <c r="C5" s="3">
        <v>4</v>
      </c>
      <c r="D5" t="s">
        <v>30</v>
      </c>
      <c r="E5" s="3" t="s">
        <v>54</v>
      </c>
    </row>
    <row r="6" spans="2:5" ht="12.75">
      <c r="B6" t="s">
        <v>19</v>
      </c>
      <c r="C6" s="3">
        <v>5</v>
      </c>
      <c r="D6" t="s">
        <v>43</v>
      </c>
      <c r="E6" s="3" t="s">
        <v>55</v>
      </c>
    </row>
    <row r="7" spans="2:5" ht="12.75">
      <c r="B7" t="s">
        <v>22</v>
      </c>
      <c r="C7" s="3">
        <v>6</v>
      </c>
      <c r="D7" t="s">
        <v>37</v>
      </c>
      <c r="E7" s="3" t="s">
        <v>56</v>
      </c>
    </row>
    <row r="8" spans="2:5" ht="12.75">
      <c r="B8" t="s">
        <v>18</v>
      </c>
      <c r="C8" s="3">
        <v>10</v>
      </c>
      <c r="D8" t="s">
        <v>44</v>
      </c>
      <c r="E8" s="3" t="s">
        <v>57</v>
      </c>
    </row>
    <row r="9" spans="2:5" ht="12.75">
      <c r="B9" t="s">
        <v>16</v>
      </c>
      <c r="C9" s="3">
        <v>21</v>
      </c>
      <c r="D9" t="s">
        <v>27</v>
      </c>
      <c r="E9" s="3" t="s">
        <v>58</v>
      </c>
    </row>
    <row r="10" spans="2:5" ht="12.75">
      <c r="B10" t="s">
        <v>17</v>
      </c>
      <c r="C10" s="3">
        <v>22</v>
      </c>
      <c r="D10" t="s">
        <v>36</v>
      </c>
      <c r="E10" s="3" t="s">
        <v>59</v>
      </c>
    </row>
    <row r="11" spans="3:5" ht="12.75">
      <c r="C11" s="3">
        <v>23</v>
      </c>
      <c r="D11" t="s">
        <v>34</v>
      </c>
      <c r="E11" s="3" t="s">
        <v>60</v>
      </c>
    </row>
    <row r="12" spans="3:5" ht="12.75">
      <c r="C12" s="3">
        <v>31</v>
      </c>
      <c r="D12" t="s">
        <v>35</v>
      </c>
      <c r="E12" s="3" t="s">
        <v>61</v>
      </c>
    </row>
    <row r="13" spans="3:5" ht="12.75">
      <c r="C13" s="3">
        <v>33</v>
      </c>
      <c r="D13" t="s">
        <v>40</v>
      </c>
      <c r="E13" s="3" t="s">
        <v>62</v>
      </c>
    </row>
    <row r="14" spans="3:5" ht="12.75">
      <c r="C14" s="3">
        <v>34</v>
      </c>
      <c r="D14" t="s">
        <v>31</v>
      </c>
      <c r="E14" s="3" t="s">
        <v>63</v>
      </c>
    </row>
    <row r="15" spans="3:5" ht="12.75">
      <c r="C15" s="3">
        <v>35</v>
      </c>
      <c r="D15" t="s">
        <v>39</v>
      </c>
      <c r="E15" s="3" t="s">
        <v>64</v>
      </c>
    </row>
    <row r="16" spans="3:5" ht="12.75">
      <c r="C16" s="3">
        <v>37</v>
      </c>
      <c r="D16" t="s">
        <v>28</v>
      </c>
      <c r="E16" s="3" t="s">
        <v>65</v>
      </c>
    </row>
    <row r="17" spans="3:5" ht="12.75">
      <c r="C17" s="3">
        <v>38</v>
      </c>
      <c r="D17" t="s">
        <v>45</v>
      </c>
      <c r="E17" s="3" t="s">
        <v>66</v>
      </c>
    </row>
    <row r="18" spans="3:5" ht="12.75">
      <c r="C18" s="3">
        <v>42</v>
      </c>
      <c r="D18" t="s">
        <v>29</v>
      </c>
      <c r="E18" s="3" t="s">
        <v>67</v>
      </c>
    </row>
    <row r="19" spans="3:5" ht="12.75">
      <c r="C19" s="3">
        <v>43</v>
      </c>
      <c r="D19" t="s">
        <v>26</v>
      </c>
      <c r="E19" s="3" t="s">
        <v>68</v>
      </c>
    </row>
    <row r="20" spans="3:5" ht="12.75">
      <c r="C20" s="3">
        <v>44</v>
      </c>
      <c r="D20" t="s">
        <v>38</v>
      </c>
      <c r="E20" s="3" t="s">
        <v>69</v>
      </c>
    </row>
    <row r="21" spans="3:4" ht="12.75">
      <c r="C21" s="3">
        <v>45</v>
      </c>
      <c r="D21" t="s">
        <v>41</v>
      </c>
    </row>
    <row r="22" ht="12.75">
      <c r="C22" s="3">
        <v>46</v>
      </c>
    </row>
    <row r="23" ht="12.75">
      <c r="C23" s="3">
        <v>47</v>
      </c>
    </row>
    <row r="24" ht="12.75">
      <c r="C24" s="3">
        <v>48</v>
      </c>
    </row>
    <row r="25" ht="12.75">
      <c r="C25" s="3">
        <v>52</v>
      </c>
    </row>
    <row r="26" ht="12.75">
      <c r="C26" s="3">
        <v>53</v>
      </c>
    </row>
    <row r="27" ht="12.75">
      <c r="C27" s="3">
        <v>54</v>
      </c>
    </row>
    <row r="28" ht="12.75">
      <c r="C28" s="3">
        <v>55</v>
      </c>
    </row>
    <row r="29" ht="12.75">
      <c r="C29" s="3">
        <v>56</v>
      </c>
    </row>
    <row r="30" ht="12.75">
      <c r="C30" s="3">
        <v>62</v>
      </c>
    </row>
    <row r="31" ht="12.75">
      <c r="C31" s="3">
        <v>63</v>
      </c>
    </row>
    <row r="32" ht="12.75">
      <c r="C32" s="3">
        <v>64</v>
      </c>
    </row>
    <row r="33" ht="12.75">
      <c r="C33" s="3">
        <v>65</v>
      </c>
    </row>
    <row r="34" ht="12.75">
      <c r="C34" s="3">
        <v>67</v>
      </c>
    </row>
    <row r="35" ht="12.75">
      <c r="C35" s="3">
        <v>68</v>
      </c>
    </row>
    <row r="36" ht="12.75">
      <c r="C36" s="3">
        <v>69</v>
      </c>
    </row>
    <row r="37" ht="12.75">
      <c r="C37" s="3" t="s">
        <v>141</v>
      </c>
    </row>
    <row r="38" ht="12.75">
      <c r="C38" s="3" t="s">
        <v>319</v>
      </c>
    </row>
    <row r="39" ht="12.75">
      <c r="C39" s="3" t="s">
        <v>105</v>
      </c>
    </row>
    <row r="40" ht="12.75">
      <c r="C40" s="3" t="s">
        <v>364</v>
      </c>
    </row>
    <row r="41" ht="12.75">
      <c r="C41" s="3" t="s">
        <v>82</v>
      </c>
    </row>
    <row r="42" ht="12.75">
      <c r="C42" s="3" t="s">
        <v>336</v>
      </c>
    </row>
    <row r="43" ht="12.75">
      <c r="C43" s="3" t="s">
        <v>343</v>
      </c>
    </row>
    <row r="44" ht="12.75">
      <c r="C44" s="3" t="s">
        <v>369</v>
      </c>
    </row>
    <row r="45" ht="12.75">
      <c r="C45" s="3" t="s">
        <v>358</v>
      </c>
    </row>
    <row r="46" ht="12.75">
      <c r="C46" s="3" t="s">
        <v>231</v>
      </c>
    </row>
    <row r="47" ht="12.75">
      <c r="C47" s="3" t="s">
        <v>252</v>
      </c>
    </row>
    <row r="48" ht="12.75">
      <c r="C48" s="3" t="s">
        <v>147</v>
      </c>
    </row>
    <row r="49" ht="12.75">
      <c r="C49" s="3" t="s">
        <v>245</v>
      </c>
    </row>
    <row r="50" ht="12.75">
      <c r="C50" s="3" t="s">
        <v>94</v>
      </c>
    </row>
    <row r="51" ht="12.75">
      <c r="C51" s="3" t="s">
        <v>119</v>
      </c>
    </row>
    <row r="52" ht="12.75">
      <c r="C52" s="3" t="s">
        <v>126</v>
      </c>
    </row>
    <row r="53" ht="12.75">
      <c r="C53" s="3" t="s">
        <v>102</v>
      </c>
    </row>
    <row r="54" ht="12.75">
      <c r="C54" s="3" t="s">
        <v>80</v>
      </c>
    </row>
    <row r="55" ht="12.75">
      <c r="C55" s="3" t="s">
        <v>111</v>
      </c>
    </row>
    <row r="56" ht="12.75">
      <c r="C56" s="3" t="s">
        <v>367</v>
      </c>
    </row>
    <row r="57" ht="12.75">
      <c r="C57" s="3" t="s">
        <v>477</v>
      </c>
    </row>
    <row r="58" ht="12.75">
      <c r="C58" s="3" t="s">
        <v>310</v>
      </c>
    </row>
    <row r="59" ht="12.75">
      <c r="C59" s="3" t="s">
        <v>333</v>
      </c>
    </row>
    <row r="60" ht="12.75">
      <c r="C60" s="3" t="s">
        <v>347</v>
      </c>
    </row>
    <row r="61" ht="12.75">
      <c r="C61" s="3" t="s">
        <v>355</v>
      </c>
    </row>
    <row r="62" ht="12.75">
      <c r="C62" s="3" t="s">
        <v>441</v>
      </c>
    </row>
    <row r="63" ht="12.75">
      <c r="C63" s="3" t="s">
        <v>461</v>
      </c>
    </row>
    <row r="64" ht="12.75">
      <c r="C64" s="3" t="s">
        <v>485</v>
      </c>
    </row>
    <row r="65" ht="12.75">
      <c r="C65" s="3" t="s">
        <v>317</v>
      </c>
    </row>
    <row r="66" ht="12.75">
      <c r="C66" s="3" t="s">
        <v>451</v>
      </c>
    </row>
    <row r="67" ht="12.75">
      <c r="C67" s="3" t="s">
        <v>341</v>
      </c>
    </row>
    <row r="68" ht="12.75">
      <c r="C68" s="3" t="s">
        <v>304</v>
      </c>
    </row>
    <row r="69" ht="12.75">
      <c r="C69" s="3" t="s">
        <v>325</v>
      </c>
    </row>
    <row r="70" ht="12.75">
      <c r="C70" s="3" t="s">
        <v>235</v>
      </c>
    </row>
    <row r="71" ht="12.75">
      <c r="C71" s="3" t="s">
        <v>83</v>
      </c>
    </row>
    <row r="72" ht="12.75">
      <c r="C72" s="3" t="s">
        <v>98</v>
      </c>
    </row>
    <row r="73" ht="12.75">
      <c r="C73" s="3" t="s">
        <v>130</v>
      </c>
    </row>
    <row r="74" ht="12.75">
      <c r="C74" s="3" t="s">
        <v>143</v>
      </c>
    </row>
    <row r="75" ht="12.75">
      <c r="C75" s="3" t="s">
        <v>241</v>
      </c>
    </row>
    <row r="76" ht="12.75">
      <c r="C76" s="3" t="s">
        <v>136</v>
      </c>
    </row>
    <row r="77" ht="12.75">
      <c r="C77" s="3" t="s">
        <v>90</v>
      </c>
    </row>
    <row r="78" ht="12.75">
      <c r="C78" s="3" t="s">
        <v>77</v>
      </c>
    </row>
    <row r="79" ht="12.75">
      <c r="C79" s="3" t="s">
        <v>107</v>
      </c>
    </row>
    <row r="80" ht="12.75">
      <c r="C80" s="3" t="s">
        <v>115</v>
      </c>
    </row>
    <row r="81" ht="12.75">
      <c r="C81" s="3" t="s">
        <v>122</v>
      </c>
    </row>
    <row r="82" ht="12.75">
      <c r="C82" s="3" t="s">
        <v>414</v>
      </c>
    </row>
    <row r="83" ht="12.75">
      <c r="C83" s="3" t="s">
        <v>287</v>
      </c>
    </row>
    <row r="84" ht="12.75">
      <c r="C84" s="3" t="s">
        <v>386</v>
      </c>
    </row>
    <row r="85" ht="12.75">
      <c r="C85" s="3" t="s">
        <v>406</v>
      </c>
    </row>
    <row r="86" ht="12.75">
      <c r="C86" s="3" t="s">
        <v>167</v>
      </c>
    </row>
    <row r="87" ht="12.75">
      <c r="C87" s="3" t="s">
        <v>203</v>
      </c>
    </row>
    <row r="88" ht="12.75">
      <c r="C88" s="3" t="s">
        <v>416</v>
      </c>
    </row>
    <row r="89" ht="12.75">
      <c r="C89" s="3" t="s">
        <v>219</v>
      </c>
    </row>
    <row r="90" ht="12.75">
      <c r="C90" s="3" t="s">
        <v>463</v>
      </c>
    </row>
    <row r="91" ht="12.75">
      <c r="C91" s="3" t="s">
        <v>271</v>
      </c>
    </row>
    <row r="92" ht="12.75">
      <c r="C92" s="3" t="s">
        <v>434</v>
      </c>
    </row>
    <row r="93" ht="12.75">
      <c r="C93" s="3" t="s">
        <v>444</v>
      </c>
    </row>
    <row r="94" ht="12.75">
      <c r="C94" s="3" t="s">
        <v>257</v>
      </c>
    </row>
    <row r="95" ht="12.75">
      <c r="C95" s="3" t="s">
        <v>279</v>
      </c>
    </row>
    <row r="96" ht="12.75">
      <c r="C96" s="3" t="s">
        <v>193</v>
      </c>
    </row>
    <row r="97" ht="12.75">
      <c r="C97" s="3" t="s">
        <v>157</v>
      </c>
    </row>
    <row r="98" ht="12.75">
      <c r="C98" s="3" t="s">
        <v>177</v>
      </c>
    </row>
    <row r="99" ht="12.75">
      <c r="C99" s="3" t="s">
        <v>184</v>
      </c>
    </row>
    <row r="100" ht="12.75">
      <c r="C100" s="3" t="s">
        <v>211</v>
      </c>
    </row>
    <row r="101" ht="12.75">
      <c r="C101" s="3" t="s">
        <v>454</v>
      </c>
    </row>
    <row r="102" ht="12.75">
      <c r="C102" s="3" t="s">
        <v>263</v>
      </c>
    </row>
    <row r="103" ht="12.75">
      <c r="C103" s="3" t="s">
        <v>297</v>
      </c>
    </row>
    <row r="104" ht="12.75">
      <c r="C104" s="3" t="s">
        <v>376</v>
      </c>
    </row>
    <row r="105" ht="12.75">
      <c r="C105" s="3" t="s">
        <v>396</v>
      </c>
    </row>
    <row r="106" ht="12.75">
      <c r="C106" s="3" t="s">
        <v>425</v>
      </c>
    </row>
    <row r="107" ht="12.75">
      <c r="C107" s="3" t="s">
        <v>381</v>
      </c>
    </row>
    <row r="108" ht="12.75">
      <c r="C108" s="3" t="s">
        <v>267</v>
      </c>
    </row>
    <row r="109" ht="12.75">
      <c r="C109" s="3" t="s">
        <v>283</v>
      </c>
    </row>
    <row r="110" ht="12.75">
      <c r="C110" s="3" t="s">
        <v>345</v>
      </c>
    </row>
    <row r="111" ht="12.75">
      <c r="C111" s="3" t="s">
        <v>360</v>
      </c>
    </row>
    <row r="112" ht="12.75">
      <c r="C112" s="3" t="s">
        <v>391</v>
      </c>
    </row>
    <row r="113" ht="12.75">
      <c r="C113" s="3" t="s">
        <v>420</v>
      </c>
    </row>
    <row r="114" ht="12.75">
      <c r="C114" s="3" t="s">
        <v>223</v>
      </c>
    </row>
    <row r="115" ht="12.75">
      <c r="C115" s="3" t="s">
        <v>458</v>
      </c>
    </row>
    <row r="116" ht="12.75">
      <c r="C116" s="3" t="s">
        <v>314</v>
      </c>
    </row>
    <row r="117" ht="12.75">
      <c r="C117" s="3" t="s">
        <v>438</v>
      </c>
    </row>
    <row r="118" ht="12.75">
      <c r="C118" s="3" t="s">
        <v>301</v>
      </c>
    </row>
    <row r="119" ht="12.75">
      <c r="C119" s="3" t="s">
        <v>330</v>
      </c>
    </row>
    <row r="120" ht="12.75">
      <c r="C120" s="3" t="s">
        <v>482</v>
      </c>
    </row>
    <row r="121" ht="12.75">
      <c r="C121" s="3" t="s">
        <v>179</v>
      </c>
    </row>
    <row r="122" ht="12.75">
      <c r="C122" s="3" t="s">
        <v>206</v>
      </c>
    </row>
    <row r="123" ht="12.75">
      <c r="C123" s="3" t="s">
        <v>214</v>
      </c>
    </row>
    <row r="124" ht="12.75">
      <c r="C124" s="3" t="s">
        <v>448</v>
      </c>
    </row>
    <row r="125" ht="12.75">
      <c r="C125" s="3" t="s">
        <v>307</v>
      </c>
    </row>
    <row r="126" ht="12.75">
      <c r="C126" s="3" t="s">
        <v>339</v>
      </c>
    </row>
    <row r="127" ht="12.75">
      <c r="C127" s="3" t="s">
        <v>276</v>
      </c>
    </row>
    <row r="128" ht="12.75">
      <c r="C128" s="3" t="s">
        <v>373</v>
      </c>
    </row>
    <row r="129" ht="12.75">
      <c r="C129" s="3" t="s">
        <v>162</v>
      </c>
    </row>
    <row r="130" ht="12.75">
      <c r="C130" s="3" t="s">
        <v>189</v>
      </c>
    </row>
    <row r="131" ht="12.75">
      <c r="C131" s="3" t="s">
        <v>410</v>
      </c>
    </row>
    <row r="132" ht="12.75">
      <c r="C132" s="3" t="s">
        <v>152</v>
      </c>
    </row>
    <row r="133" ht="12.75">
      <c r="C133" s="3" t="s">
        <v>401</v>
      </c>
    </row>
    <row r="134" ht="12.75">
      <c r="C134" s="3" t="s">
        <v>172</v>
      </c>
    </row>
    <row r="135" ht="12.75">
      <c r="C135" s="3" t="s">
        <v>198</v>
      </c>
    </row>
    <row r="136" ht="12.75">
      <c r="C136" s="3" t="s">
        <v>429</v>
      </c>
    </row>
    <row r="137" ht="12.75">
      <c r="C137" s="3" t="s">
        <v>467</v>
      </c>
    </row>
    <row r="138" ht="12.75">
      <c r="C138" s="3" t="s">
        <v>322</v>
      </c>
    </row>
    <row r="139" ht="12.75">
      <c r="C139" s="3" t="s">
        <v>352</v>
      </c>
    </row>
    <row r="140" ht="12.75">
      <c r="C140" s="3" t="s">
        <v>292</v>
      </c>
    </row>
    <row r="141" ht="12.75">
      <c r="C141" s="3" t="s">
        <v>222</v>
      </c>
    </row>
    <row r="142" ht="12.75">
      <c r="C142" s="3" t="s">
        <v>419</v>
      </c>
    </row>
    <row r="143" ht="12.75">
      <c r="C143" s="3" t="s">
        <v>428</v>
      </c>
    </row>
    <row r="144" ht="12.75">
      <c r="C144" s="3" t="s">
        <v>437</v>
      </c>
    </row>
    <row r="145" ht="12.75">
      <c r="C145" s="3" t="s">
        <v>447</v>
      </c>
    </row>
    <row r="146" ht="12.75">
      <c r="C146" s="3" t="s">
        <v>466</v>
      </c>
    </row>
    <row r="147" ht="12.75">
      <c r="C147" s="3" t="s">
        <v>474</v>
      </c>
    </row>
    <row r="148" ht="12.75">
      <c r="C148" s="3" t="s">
        <v>188</v>
      </c>
    </row>
    <row r="149" ht="12.75">
      <c r="C149" s="3" t="s">
        <v>205</v>
      </c>
    </row>
    <row r="150" ht="12.75">
      <c r="C150" s="3" t="s">
        <v>197</v>
      </c>
    </row>
    <row r="151" ht="12.75">
      <c r="C151" s="3" t="s">
        <v>457</v>
      </c>
    </row>
    <row r="152" ht="12.75">
      <c r="C152" s="3" t="s">
        <v>433</v>
      </c>
    </row>
    <row r="153" ht="12.75">
      <c r="C153" s="3" t="s">
        <v>471</v>
      </c>
    </row>
    <row r="154" ht="12.75">
      <c r="C154" s="3" t="s">
        <v>305</v>
      </c>
    </row>
    <row r="155" ht="12.75">
      <c r="C155" s="3" t="s">
        <v>395</v>
      </c>
    </row>
    <row r="156" ht="12.75">
      <c r="C156" s="3" t="s">
        <v>156</v>
      </c>
    </row>
    <row r="157" ht="12.75">
      <c r="C157" s="3" t="s">
        <v>192</v>
      </c>
    </row>
    <row r="158" ht="12.75">
      <c r="C158" s="3" t="s">
        <v>462</v>
      </c>
    </row>
    <row r="159" ht="12.75">
      <c r="C159" s="3" t="s">
        <v>166</v>
      </c>
    </row>
    <row r="160" ht="12.75">
      <c r="C160" s="3" t="s">
        <v>202</v>
      </c>
    </row>
    <row r="161" ht="12.75">
      <c r="C161" s="3" t="s">
        <v>218</v>
      </c>
    </row>
    <row r="162" ht="12.75">
      <c r="C162" s="3" t="s">
        <v>443</v>
      </c>
    </row>
    <row r="163" ht="12.75">
      <c r="C163" s="3" t="s">
        <v>479</v>
      </c>
    </row>
    <row r="164" ht="12.75">
      <c r="C164" s="3" t="s">
        <v>210</v>
      </c>
    </row>
    <row r="165" ht="12.75">
      <c r="C165" s="3" t="s">
        <v>424</v>
      </c>
    </row>
    <row r="166" ht="12.75">
      <c r="C166" s="3" t="s">
        <v>453</v>
      </c>
    </row>
    <row r="167" ht="12.75">
      <c r="C167" s="3" t="s">
        <v>487</v>
      </c>
    </row>
    <row r="168" ht="12.75">
      <c r="C168" s="3" t="s">
        <v>385</v>
      </c>
    </row>
    <row r="169" ht="12.75">
      <c r="C169" s="3" t="s">
        <v>413</v>
      </c>
    </row>
    <row r="170" ht="12.75">
      <c r="C170" s="3" t="s">
        <v>183</v>
      </c>
    </row>
    <row r="171" ht="12.75">
      <c r="C171" s="3" t="s">
        <v>405</v>
      </c>
    </row>
    <row r="172" ht="12.75">
      <c r="C172" s="3" t="s">
        <v>176</v>
      </c>
    </row>
    <row r="173" ht="12.75">
      <c r="C173" s="3" t="s">
        <v>286</v>
      </c>
    </row>
    <row r="174" ht="12.75">
      <c r="C174" s="3" t="s">
        <v>296</v>
      </c>
    </row>
    <row r="175" ht="12.75">
      <c r="C175" s="3" t="s">
        <v>294</v>
      </c>
    </row>
    <row r="176" ht="12.75">
      <c r="C176" s="3" t="s">
        <v>254</v>
      </c>
    </row>
    <row r="177" ht="12.75">
      <c r="C177" s="3" t="s">
        <v>261</v>
      </c>
    </row>
    <row r="178" ht="12.75">
      <c r="C178" s="3" t="s">
        <v>269</v>
      </c>
    </row>
    <row r="179" ht="12.75">
      <c r="C179" s="3" t="s">
        <v>277</v>
      </c>
    </row>
    <row r="180" ht="12.75">
      <c r="C180" s="3" t="s">
        <v>400</v>
      </c>
    </row>
    <row r="181" ht="12.75">
      <c r="C181" s="3" t="s">
        <v>380</v>
      </c>
    </row>
    <row r="182" ht="12.75">
      <c r="C182" s="3" t="s">
        <v>361</v>
      </c>
    </row>
    <row r="183" ht="12.75">
      <c r="C183" s="3" t="s">
        <v>101</v>
      </c>
    </row>
    <row r="184" ht="12.75">
      <c r="C184" s="3" t="s">
        <v>230</v>
      </c>
    </row>
    <row r="185" ht="12.75">
      <c r="C185" s="3" t="s">
        <v>409</v>
      </c>
    </row>
    <row r="186" ht="12.75">
      <c r="C186" s="3" t="s">
        <v>118</v>
      </c>
    </row>
    <row r="187" ht="12.75">
      <c r="C187" s="3" t="s">
        <v>291</v>
      </c>
    </row>
    <row r="188" ht="12.75">
      <c r="C188" s="3" t="s">
        <v>110</v>
      </c>
    </row>
    <row r="189" ht="12.75">
      <c r="C189" s="3" t="s">
        <v>238</v>
      </c>
    </row>
    <row r="190" ht="12.75">
      <c r="C190" s="3" t="s">
        <v>251</v>
      </c>
    </row>
    <row r="191" ht="12.75">
      <c r="C191" s="3" t="s">
        <v>275</v>
      </c>
    </row>
    <row r="192" ht="12.75">
      <c r="C192" s="3" t="s">
        <v>390</v>
      </c>
    </row>
    <row r="193" ht="12.75">
      <c r="C193" s="3" t="s">
        <v>171</v>
      </c>
    </row>
    <row r="194" ht="12.75">
      <c r="C194" s="3" t="s">
        <v>161</v>
      </c>
    </row>
    <row r="195" ht="12.75">
      <c r="C195" s="3" t="s">
        <v>259</v>
      </c>
    </row>
    <row r="196" ht="12.75">
      <c r="C196" s="3" t="s">
        <v>372</v>
      </c>
    </row>
    <row r="197" ht="12.75">
      <c r="C197" s="3" t="s">
        <v>86</v>
      </c>
    </row>
    <row r="198" ht="12.75">
      <c r="C198" s="3" t="s">
        <v>139</v>
      </c>
    </row>
    <row r="199" ht="12.75">
      <c r="C199" s="3" t="s">
        <v>366</v>
      </c>
    </row>
    <row r="200" ht="12.75">
      <c r="C200" s="3" t="s">
        <v>146</v>
      </c>
    </row>
    <row r="201" ht="12.75">
      <c r="C201" s="3" t="s">
        <v>244</v>
      </c>
    </row>
    <row r="202" ht="12.75">
      <c r="C202" s="3" t="s">
        <v>266</v>
      </c>
    </row>
    <row r="203" ht="12.75">
      <c r="C203" s="3" t="s">
        <v>151</v>
      </c>
    </row>
    <row r="204" ht="12.75">
      <c r="C204" s="3" t="s">
        <v>354</v>
      </c>
    </row>
    <row r="205" ht="12.75">
      <c r="C205" s="3" t="s">
        <v>93</v>
      </c>
    </row>
    <row r="206" ht="12.75">
      <c r="C206" s="3" t="s">
        <v>132</v>
      </c>
    </row>
    <row r="207" ht="12.75">
      <c r="C207" s="3" t="s">
        <v>79</v>
      </c>
    </row>
    <row r="208" ht="12.75">
      <c r="C208" s="3" t="s">
        <v>125</v>
      </c>
    </row>
    <row r="209" ht="12.75">
      <c r="C209" s="3" t="s">
        <v>403</v>
      </c>
    </row>
    <row r="210" ht="12.75">
      <c r="C210" s="3" t="s">
        <v>174</v>
      </c>
    </row>
    <row r="211" ht="12.75">
      <c r="C211" s="3" t="s">
        <v>181</v>
      </c>
    </row>
    <row r="212" ht="12.75">
      <c r="C212" s="3" t="s">
        <v>208</v>
      </c>
    </row>
    <row r="213" ht="12.75">
      <c r="C213" s="3" t="s">
        <v>431</v>
      </c>
    </row>
    <row r="214" ht="12.75">
      <c r="C214" s="3" t="s">
        <v>460</v>
      </c>
    </row>
    <row r="215" ht="12.75">
      <c r="C215" s="3" t="s">
        <v>309</v>
      </c>
    </row>
    <row r="216" ht="12.75">
      <c r="C216" s="3" t="s">
        <v>332</v>
      </c>
    </row>
    <row r="217" ht="12.75">
      <c r="C217" s="3" t="s">
        <v>411</v>
      </c>
    </row>
    <row r="218" ht="12.75">
      <c r="C218" s="3" t="s">
        <v>324</v>
      </c>
    </row>
    <row r="219" ht="12.75">
      <c r="C219" s="3" t="s">
        <v>393</v>
      </c>
    </row>
    <row r="220" ht="12.75">
      <c r="C220" s="3" t="s">
        <v>164</v>
      </c>
    </row>
    <row r="221" ht="12.75">
      <c r="C221" s="3" t="s">
        <v>440</v>
      </c>
    </row>
    <row r="222" ht="12.75">
      <c r="C222" s="3" t="s">
        <v>469</v>
      </c>
    </row>
    <row r="223" ht="12.75">
      <c r="C223" s="3" t="s">
        <v>476</v>
      </c>
    </row>
    <row r="224" ht="12.75">
      <c r="C224" s="3" t="s">
        <v>303</v>
      </c>
    </row>
    <row r="225" ht="12.75">
      <c r="C225" s="3" t="s">
        <v>200</v>
      </c>
    </row>
    <row r="226" ht="12.75">
      <c r="C226" s="3" t="s">
        <v>422</v>
      </c>
    </row>
    <row r="227" ht="12.75">
      <c r="C227" s="3" t="s">
        <v>450</v>
      </c>
    </row>
    <row r="228" ht="12.75">
      <c r="C228" s="3" t="s">
        <v>383</v>
      </c>
    </row>
    <row r="229" ht="12.75">
      <c r="C229" s="3" t="s">
        <v>216</v>
      </c>
    </row>
    <row r="230" ht="12.75">
      <c r="C230" s="3" t="s">
        <v>225</v>
      </c>
    </row>
    <row r="231" ht="12.75">
      <c r="C231" s="3" t="s">
        <v>484</v>
      </c>
    </row>
    <row r="232" ht="12.75">
      <c r="C232" s="3" t="s">
        <v>316</v>
      </c>
    </row>
    <row r="233" ht="12.75">
      <c r="C233" s="3" t="s">
        <v>154</v>
      </c>
    </row>
    <row r="234" ht="12.75">
      <c r="C234" s="3" t="s">
        <v>190</v>
      </c>
    </row>
    <row r="235" ht="12.75">
      <c r="C235" s="3" t="s">
        <v>349</v>
      </c>
    </row>
    <row r="236" ht="12.75">
      <c r="C236" s="3" t="s">
        <v>357</v>
      </c>
    </row>
    <row r="237" ht="12.75">
      <c r="C237" s="3" t="s">
        <v>96</v>
      </c>
    </row>
    <row r="238" ht="12.75">
      <c r="C238" s="3" t="s">
        <v>227</v>
      </c>
    </row>
    <row r="239" ht="12.75">
      <c r="C239" s="3" t="s">
        <v>233</v>
      </c>
    </row>
    <row r="240" ht="12.75">
      <c r="C240" s="3" t="s">
        <v>88</v>
      </c>
    </row>
    <row r="241" ht="12.75">
      <c r="C241" s="3" t="s">
        <v>104</v>
      </c>
    </row>
    <row r="242" ht="12.75">
      <c r="C242" s="3" t="s">
        <v>128</v>
      </c>
    </row>
    <row r="243" ht="12.75">
      <c r="C243" s="3" t="s">
        <v>342</v>
      </c>
    </row>
    <row r="244" ht="12.75">
      <c r="C244" s="3" t="s">
        <v>368</v>
      </c>
    </row>
    <row r="245" ht="12.75">
      <c r="C245" s="3" t="s">
        <v>81</v>
      </c>
    </row>
    <row r="246" ht="12.75">
      <c r="C246" s="3" t="s">
        <v>113</v>
      </c>
    </row>
    <row r="247" ht="12.75">
      <c r="C247" s="3" t="s">
        <v>134</v>
      </c>
    </row>
    <row r="248" ht="12.75">
      <c r="C248" s="3" t="s">
        <v>140</v>
      </c>
    </row>
    <row r="249" ht="12.75">
      <c r="C249" s="3" t="s">
        <v>327</v>
      </c>
    </row>
    <row r="250" ht="12.75">
      <c r="C250" s="3" t="s">
        <v>239</v>
      </c>
    </row>
    <row r="251" ht="12.75">
      <c r="C251" s="3" t="s">
        <v>335</v>
      </c>
    </row>
    <row r="252" ht="12.75">
      <c r="C252" s="3" t="s">
        <v>363</v>
      </c>
    </row>
    <row r="253" ht="12.75">
      <c r="C253" s="3" t="s">
        <v>97</v>
      </c>
    </row>
    <row r="254" ht="12.75">
      <c r="C254" s="3" t="s">
        <v>228</v>
      </c>
    </row>
    <row r="255" ht="12.75">
      <c r="C255" s="3" t="s">
        <v>76</v>
      </c>
    </row>
    <row r="256" ht="12.75">
      <c r="C256" s="3" t="s">
        <v>114</v>
      </c>
    </row>
    <row r="257" ht="12.75">
      <c r="C257" s="3" t="s">
        <v>135</v>
      </c>
    </row>
    <row r="258" ht="12.75">
      <c r="C258" s="3" t="s">
        <v>89</v>
      </c>
    </row>
    <row r="259" ht="12.75">
      <c r="C259" s="3" t="s">
        <v>121</v>
      </c>
    </row>
    <row r="260" ht="12.75">
      <c r="C260" s="3" t="s">
        <v>142</v>
      </c>
    </row>
    <row r="261" ht="12.75">
      <c r="C261" s="3" t="s">
        <v>234</v>
      </c>
    </row>
    <row r="262" ht="12.75">
      <c r="C262" s="3" t="s">
        <v>240</v>
      </c>
    </row>
    <row r="263" ht="12.75">
      <c r="C263" s="3" t="s">
        <v>106</v>
      </c>
    </row>
    <row r="264" ht="12.75">
      <c r="C264" s="3" t="s">
        <v>359</v>
      </c>
    </row>
    <row r="265" ht="12.75">
      <c r="C265" s="3" t="s">
        <v>248</v>
      </c>
    </row>
    <row r="266" ht="12.75">
      <c r="C266" s="3" t="s">
        <v>350</v>
      </c>
    </row>
    <row r="267" ht="12.75">
      <c r="C267" s="3" t="s">
        <v>365</v>
      </c>
    </row>
    <row r="268" ht="12.75">
      <c r="C268" s="3" t="s">
        <v>256</v>
      </c>
    </row>
    <row r="269" ht="12.75">
      <c r="C269" s="3" t="s">
        <v>129</v>
      </c>
    </row>
    <row r="270" ht="12.75">
      <c r="C270" s="3" t="s">
        <v>415</v>
      </c>
    </row>
    <row r="271" ht="12.75">
      <c r="C271" s="3" t="s">
        <v>168</v>
      </c>
    </row>
    <row r="272" ht="12.75">
      <c r="C272" s="3" t="s">
        <v>194</v>
      </c>
    </row>
    <row r="273" ht="12.75">
      <c r="C273" s="3" t="s">
        <v>158</v>
      </c>
    </row>
    <row r="274" ht="12.75">
      <c r="C274" s="3" t="s">
        <v>185</v>
      </c>
    </row>
    <row r="275" ht="12.75">
      <c r="C275" s="3" t="s">
        <v>272</v>
      </c>
    </row>
    <row r="276" ht="12.75">
      <c r="C276" s="3" t="s">
        <v>388</v>
      </c>
    </row>
    <row r="277" ht="12.75">
      <c r="C277" s="3" t="s">
        <v>377</v>
      </c>
    </row>
    <row r="278" ht="12.75">
      <c r="C278" s="3" t="s">
        <v>280</v>
      </c>
    </row>
    <row r="279" ht="12.75">
      <c r="C279" s="3" t="s">
        <v>288</v>
      </c>
    </row>
    <row r="280" ht="12.75">
      <c r="C280" s="3" t="s">
        <v>169</v>
      </c>
    </row>
    <row r="281" ht="12.75">
      <c r="C281" s="3" t="s">
        <v>195</v>
      </c>
    </row>
    <row r="282" ht="12.75">
      <c r="C282" s="3" t="s">
        <v>378</v>
      </c>
    </row>
    <row r="283" ht="12.75">
      <c r="C283" s="3" t="s">
        <v>387</v>
      </c>
    </row>
    <row r="284" ht="12.75">
      <c r="C284" s="3" t="s">
        <v>264</v>
      </c>
    </row>
    <row r="285" ht="12.75">
      <c r="C285" s="3" t="s">
        <v>370</v>
      </c>
    </row>
    <row r="286" ht="12.75">
      <c r="C286" s="3" t="s">
        <v>298</v>
      </c>
    </row>
    <row r="287" ht="12.75">
      <c r="C287" s="3" t="s">
        <v>397</v>
      </c>
    </row>
    <row r="288" ht="12.75">
      <c r="C288" s="3" t="s">
        <v>281</v>
      </c>
    </row>
    <row r="289" ht="12.75">
      <c r="C289" s="3" t="s">
        <v>398</v>
      </c>
    </row>
    <row r="290" ht="12.75">
      <c r="C290" s="3" t="s">
        <v>149</v>
      </c>
    </row>
    <row r="291" ht="12.75">
      <c r="C291" s="3" t="s">
        <v>289</v>
      </c>
    </row>
    <row r="292" ht="12.75">
      <c r="C292" s="3" t="s">
        <v>407</v>
      </c>
    </row>
    <row r="293" ht="12.75">
      <c r="C293" s="3" t="s">
        <v>159</v>
      </c>
    </row>
    <row r="294" ht="12.75">
      <c r="C294" s="3" t="s">
        <v>186</v>
      </c>
    </row>
    <row r="295" ht="12.75">
      <c r="C295" s="3" t="s">
        <v>273</v>
      </c>
    </row>
    <row r="296" ht="12.75">
      <c r="C296" s="3" t="s">
        <v>328</v>
      </c>
    </row>
    <row r="297" ht="12.75">
      <c r="C297" s="3" t="s">
        <v>220</v>
      </c>
    </row>
    <row r="298" ht="12.75">
      <c r="C298" s="3" t="s">
        <v>299</v>
      </c>
    </row>
    <row r="299" ht="12.75">
      <c r="C299" s="3" t="s">
        <v>337</v>
      </c>
    </row>
    <row r="300" ht="12.75">
      <c r="C300" s="3" t="s">
        <v>480</v>
      </c>
    </row>
    <row r="301" ht="12.75">
      <c r="C301" s="3" t="s">
        <v>312</v>
      </c>
    </row>
    <row r="302" ht="12.75">
      <c r="C302" s="3" t="s">
        <v>212</v>
      </c>
    </row>
    <row r="303" ht="12.75">
      <c r="C303" s="3" t="s">
        <v>417</v>
      </c>
    </row>
    <row r="304" ht="12.75">
      <c r="C304" s="3" t="s">
        <v>426</v>
      </c>
    </row>
    <row r="305" ht="12.75">
      <c r="C305" s="3" t="s">
        <v>455</v>
      </c>
    </row>
    <row r="306" ht="12.75">
      <c r="C306" s="3" t="s">
        <v>464</v>
      </c>
    </row>
    <row r="307" ht="12.75">
      <c r="C307" s="3" t="s">
        <v>472</v>
      </c>
    </row>
    <row r="308" ht="12.75">
      <c r="C308" s="3" t="s">
        <v>435</v>
      </c>
    </row>
    <row r="309" ht="12.75">
      <c r="C309" s="3" t="s">
        <v>445</v>
      </c>
    </row>
    <row r="310" ht="12.75">
      <c r="C310" s="3" t="s">
        <v>320</v>
      </c>
    </row>
    <row r="311" ht="12.75">
      <c r="C311" s="3" t="s">
        <v>229</v>
      </c>
    </row>
    <row r="312" ht="12.75">
      <c r="C312" s="3" t="s">
        <v>242</v>
      </c>
    </row>
    <row r="313" ht="12.75">
      <c r="C313" s="3" t="s">
        <v>84</v>
      </c>
    </row>
    <row r="314" ht="12.75">
      <c r="C314" s="3" t="s">
        <v>91</v>
      </c>
    </row>
    <row r="315" ht="12.75">
      <c r="C315" s="3" t="s">
        <v>99</v>
      </c>
    </row>
    <row r="316" ht="12.75">
      <c r="C316" s="3" t="s">
        <v>236</v>
      </c>
    </row>
    <row r="317" ht="12.75">
      <c r="C317" s="3" t="s">
        <v>249</v>
      </c>
    </row>
    <row r="318" ht="12.75">
      <c r="C318" s="3" t="s">
        <v>108</v>
      </c>
    </row>
    <row r="319" ht="12.75">
      <c r="C319" s="3" t="s">
        <v>123</v>
      </c>
    </row>
    <row r="320" ht="12.75">
      <c r="C320" s="3" t="s">
        <v>144</v>
      </c>
    </row>
    <row r="321" ht="12.75">
      <c r="C321" s="3" t="s">
        <v>116</v>
      </c>
    </row>
    <row r="322" ht="12.75">
      <c r="C322" s="3" t="s">
        <v>137</v>
      </c>
    </row>
    <row r="323" ht="12.75">
      <c r="C323" s="3" t="s">
        <v>243</v>
      </c>
    </row>
    <row r="324" ht="12.75">
      <c r="C324" s="3" t="s">
        <v>290</v>
      </c>
    </row>
    <row r="325" ht="12.75">
      <c r="C325" s="3" t="s">
        <v>408</v>
      </c>
    </row>
    <row r="326" ht="12.75">
      <c r="C326" s="3" t="s">
        <v>446</v>
      </c>
    </row>
    <row r="327" ht="12.75">
      <c r="C327" s="3" t="s">
        <v>300</v>
      </c>
    </row>
    <row r="328" ht="12.75">
      <c r="C328" s="3" t="s">
        <v>321</v>
      </c>
    </row>
    <row r="329" ht="12.75">
      <c r="C329" s="3" t="s">
        <v>351</v>
      </c>
    </row>
    <row r="330" ht="12.75">
      <c r="C330" s="3" t="s">
        <v>160</v>
      </c>
    </row>
    <row r="331" ht="12.75">
      <c r="C331" s="3" t="s">
        <v>187</v>
      </c>
    </row>
    <row r="332" ht="12.75">
      <c r="C332" s="3" t="s">
        <v>117</v>
      </c>
    </row>
    <row r="333" ht="12.75">
      <c r="C333" s="3" t="s">
        <v>329</v>
      </c>
    </row>
    <row r="334" ht="12.75">
      <c r="C334" s="3" t="s">
        <v>100</v>
      </c>
    </row>
    <row r="335" ht="12.75">
      <c r="C335" s="3" t="s">
        <v>138</v>
      </c>
    </row>
    <row r="336" ht="12.75">
      <c r="C336" s="3" t="s">
        <v>92</v>
      </c>
    </row>
    <row r="337" ht="12.75">
      <c r="C337" s="3" t="s">
        <v>131</v>
      </c>
    </row>
    <row r="338" ht="12.75">
      <c r="C338" s="3" t="s">
        <v>371</v>
      </c>
    </row>
    <row r="339" ht="12.75">
      <c r="C339" s="3" t="s">
        <v>150</v>
      </c>
    </row>
    <row r="340" ht="12.75">
      <c r="C340" s="3" t="s">
        <v>178</v>
      </c>
    </row>
    <row r="341" ht="12.75">
      <c r="C341" s="3" t="s">
        <v>456</v>
      </c>
    </row>
    <row r="342" ht="12.75">
      <c r="C342" s="3" t="s">
        <v>237</v>
      </c>
    </row>
    <row r="343" ht="12.75">
      <c r="C343" s="3" t="s">
        <v>379</v>
      </c>
    </row>
    <row r="344" ht="12.75">
      <c r="C344" s="3" t="s">
        <v>399</v>
      </c>
    </row>
    <row r="345" ht="12.75">
      <c r="C345" s="3" t="s">
        <v>170</v>
      </c>
    </row>
    <row r="346" ht="12.75">
      <c r="C346" s="3" t="s">
        <v>436</v>
      </c>
    </row>
    <row r="347" ht="12.75">
      <c r="C347" s="3" t="s">
        <v>313</v>
      </c>
    </row>
    <row r="348" ht="12.75">
      <c r="C348" s="3" t="s">
        <v>418</v>
      </c>
    </row>
    <row r="349" ht="12.75">
      <c r="C349" s="3" t="s">
        <v>306</v>
      </c>
    </row>
    <row r="350" ht="12.75">
      <c r="C350" s="3" t="s">
        <v>78</v>
      </c>
    </row>
    <row r="351" ht="12.75">
      <c r="C351" s="3" t="s">
        <v>124</v>
      </c>
    </row>
    <row r="352" ht="12.75">
      <c r="C352" s="3" t="s">
        <v>274</v>
      </c>
    </row>
    <row r="353" ht="12.75">
      <c r="C353" s="3" t="s">
        <v>265</v>
      </c>
    </row>
    <row r="354" ht="12.75">
      <c r="C354" s="3" t="s">
        <v>282</v>
      </c>
    </row>
    <row r="355" ht="12.75">
      <c r="C355" s="3" t="s">
        <v>344</v>
      </c>
    </row>
    <row r="356" ht="12.75">
      <c r="C356" s="3" t="s">
        <v>85</v>
      </c>
    </row>
    <row r="357" ht="12.75">
      <c r="C357" s="3" t="s">
        <v>109</v>
      </c>
    </row>
    <row r="358" ht="12.75">
      <c r="C358" s="3" t="s">
        <v>221</v>
      </c>
    </row>
    <row r="359" ht="12.75">
      <c r="C359" s="3" t="s">
        <v>196</v>
      </c>
    </row>
    <row r="360" ht="12.75">
      <c r="C360" s="3" t="s">
        <v>213</v>
      </c>
    </row>
    <row r="361" ht="12.75">
      <c r="C361" s="3" t="s">
        <v>465</v>
      </c>
    </row>
    <row r="362" ht="12.75">
      <c r="C362" s="3" t="s">
        <v>481</v>
      </c>
    </row>
    <row r="363" ht="12.75">
      <c r="C363" s="3" t="s">
        <v>427</v>
      </c>
    </row>
    <row r="364" ht="12.75">
      <c r="C364" s="3" t="s">
        <v>204</v>
      </c>
    </row>
    <row r="365" ht="12.75">
      <c r="C365" s="3" t="s">
        <v>473</v>
      </c>
    </row>
    <row r="366" ht="12.75">
      <c r="C366" s="3" t="s">
        <v>338</v>
      </c>
    </row>
    <row r="367" ht="12.75">
      <c r="C367" s="3" t="s">
        <v>250</v>
      </c>
    </row>
    <row r="368" ht="12.75">
      <c r="C368" s="3" t="s">
        <v>145</v>
      </c>
    </row>
    <row r="369" ht="12.75">
      <c r="C369" s="3" t="s">
        <v>258</v>
      </c>
    </row>
    <row r="370" ht="12.75">
      <c r="C370" s="3" t="s">
        <v>389</v>
      </c>
    </row>
    <row r="371" ht="12.75">
      <c r="C371" s="3" t="s">
        <v>165</v>
      </c>
    </row>
    <row r="372" ht="12.75">
      <c r="C372" s="3" t="s">
        <v>442</v>
      </c>
    </row>
    <row r="373" ht="12.75">
      <c r="C373" s="3" t="s">
        <v>486</v>
      </c>
    </row>
    <row r="374" ht="12.75">
      <c r="C374" s="3" t="s">
        <v>255</v>
      </c>
    </row>
    <row r="375" ht="12.75">
      <c r="C375" s="3" t="s">
        <v>278</v>
      </c>
    </row>
    <row r="376" ht="12.75">
      <c r="C376" s="3" t="s">
        <v>394</v>
      </c>
    </row>
    <row r="377" ht="12.75">
      <c r="C377" s="3" t="s">
        <v>412</v>
      </c>
    </row>
    <row r="378" ht="12.75">
      <c r="C378" s="3" t="s">
        <v>201</v>
      </c>
    </row>
    <row r="379" ht="12.75">
      <c r="C379" s="3" t="s">
        <v>226</v>
      </c>
    </row>
    <row r="380" ht="12.75">
      <c r="C380" s="3" t="s">
        <v>247</v>
      </c>
    </row>
    <row r="381" ht="12.75">
      <c r="C381" s="3" t="s">
        <v>262</v>
      </c>
    </row>
    <row r="382" ht="12.75">
      <c r="C382" s="3" t="s">
        <v>404</v>
      </c>
    </row>
    <row r="383" ht="12.75">
      <c r="C383" s="3" t="s">
        <v>182</v>
      </c>
    </row>
    <row r="384" ht="12.75">
      <c r="C384" s="3" t="s">
        <v>217</v>
      </c>
    </row>
    <row r="385" ht="12.75">
      <c r="C385" s="3" t="s">
        <v>295</v>
      </c>
    </row>
    <row r="386" ht="12.75">
      <c r="C386" s="3" t="s">
        <v>175</v>
      </c>
    </row>
    <row r="387" ht="12.75">
      <c r="C387" s="3" t="s">
        <v>209</v>
      </c>
    </row>
    <row r="388" ht="12.75">
      <c r="C388" s="3" t="s">
        <v>191</v>
      </c>
    </row>
    <row r="389" ht="12.75">
      <c r="C389" s="3" t="s">
        <v>423</v>
      </c>
    </row>
    <row r="390" ht="12.75">
      <c r="C390" s="3" t="s">
        <v>270</v>
      </c>
    </row>
    <row r="391" ht="12.75">
      <c r="C391" s="3" t="s">
        <v>285</v>
      </c>
    </row>
    <row r="392" ht="12.75">
      <c r="C392" s="3" t="s">
        <v>375</v>
      </c>
    </row>
    <row r="393" ht="12.75">
      <c r="C393" s="3" t="s">
        <v>384</v>
      </c>
    </row>
    <row r="394" ht="12.75">
      <c r="C394" s="3" t="s">
        <v>155</v>
      </c>
    </row>
    <row r="395" ht="12.75">
      <c r="C395" s="3" t="s">
        <v>432</v>
      </c>
    </row>
    <row r="396" ht="12.75">
      <c r="C396" s="3" t="s">
        <v>478</v>
      </c>
    </row>
    <row r="397" ht="12.75">
      <c r="C397" s="3" t="s">
        <v>470</v>
      </c>
    </row>
    <row r="398" ht="12.75">
      <c r="C398" s="3" t="s">
        <v>452</v>
      </c>
    </row>
    <row r="399" ht="12.75">
      <c r="C399" s="3" t="s">
        <v>268</v>
      </c>
    </row>
    <row r="400" ht="12.75">
      <c r="C400" s="3" t="s">
        <v>246</v>
      </c>
    </row>
    <row r="401" ht="12.75">
      <c r="C401" s="3" t="s">
        <v>253</v>
      </c>
    </row>
    <row r="402" ht="12.75">
      <c r="C402" s="3" t="s">
        <v>260</v>
      </c>
    </row>
    <row r="403" ht="12.75">
      <c r="C403" s="3" t="s">
        <v>148</v>
      </c>
    </row>
    <row r="404" ht="12.75">
      <c r="C404" s="3" t="s">
        <v>232</v>
      </c>
    </row>
    <row r="405" ht="12.75">
      <c r="C405" s="3" t="s">
        <v>293</v>
      </c>
    </row>
    <row r="406" ht="12.75">
      <c r="C406" s="3" t="s">
        <v>374</v>
      </c>
    </row>
    <row r="407" ht="12.75">
      <c r="C407" s="3" t="s">
        <v>382</v>
      </c>
    </row>
    <row r="408" ht="12.75">
      <c r="C408" s="3" t="s">
        <v>392</v>
      </c>
    </row>
    <row r="409" ht="12.75">
      <c r="C409" s="3" t="s">
        <v>163</v>
      </c>
    </row>
    <row r="410" ht="12.75">
      <c r="C410" s="3" t="s">
        <v>180</v>
      </c>
    </row>
    <row r="411" ht="12.75">
      <c r="C411" s="3" t="s">
        <v>284</v>
      </c>
    </row>
    <row r="412" ht="12.75">
      <c r="C412" s="3" t="s">
        <v>402</v>
      </c>
    </row>
    <row r="413" ht="12.75">
      <c r="C413" s="3" t="s">
        <v>153</v>
      </c>
    </row>
    <row r="414" ht="12.75">
      <c r="C414" s="3" t="s">
        <v>173</v>
      </c>
    </row>
    <row r="415" ht="12.75">
      <c r="C415" s="3" t="s">
        <v>483</v>
      </c>
    </row>
    <row r="416" ht="12.75">
      <c r="C416" s="3" t="s">
        <v>459</v>
      </c>
    </row>
    <row r="417" ht="12.75">
      <c r="C417" s="3" t="s">
        <v>475</v>
      </c>
    </row>
    <row r="418" ht="12.75">
      <c r="C418" s="3" t="s">
        <v>430</v>
      </c>
    </row>
    <row r="419" ht="12.75">
      <c r="C419" s="3" t="s">
        <v>340</v>
      </c>
    </row>
    <row r="420" ht="12.75">
      <c r="C420" s="3" t="s">
        <v>353</v>
      </c>
    </row>
    <row r="421" ht="12.75">
      <c r="C421" s="3" t="s">
        <v>207</v>
      </c>
    </row>
    <row r="422" ht="12.75">
      <c r="C422" s="3" t="s">
        <v>346</v>
      </c>
    </row>
    <row r="423" ht="12.75">
      <c r="C423" s="3" t="s">
        <v>199</v>
      </c>
    </row>
    <row r="424" ht="12.75">
      <c r="C424" s="3" t="s">
        <v>224</v>
      </c>
    </row>
    <row r="425" ht="12.75">
      <c r="C425" s="3" t="s">
        <v>215</v>
      </c>
    </row>
    <row r="426" ht="12.75">
      <c r="C426" s="3" t="s">
        <v>468</v>
      </c>
    </row>
    <row r="427" ht="12.75">
      <c r="C427" s="3" t="s">
        <v>302</v>
      </c>
    </row>
    <row r="428" ht="12.75">
      <c r="C428" s="3" t="s">
        <v>315</v>
      </c>
    </row>
    <row r="429" ht="12.75">
      <c r="C429" s="3" t="s">
        <v>331</v>
      </c>
    </row>
    <row r="430" ht="12.75">
      <c r="C430" s="3" t="s">
        <v>323</v>
      </c>
    </row>
    <row r="431" ht="12.75">
      <c r="C431" s="3" t="s">
        <v>439</v>
      </c>
    </row>
    <row r="432" ht="12.75">
      <c r="C432" s="3" t="s">
        <v>449</v>
      </c>
    </row>
    <row r="433" ht="12.75">
      <c r="C433" s="3" t="s">
        <v>308</v>
      </c>
    </row>
    <row r="434" ht="12.75">
      <c r="C434" s="3" t="s">
        <v>421</v>
      </c>
    </row>
    <row r="435" ht="12.75">
      <c r="C435" s="3" t="s">
        <v>356</v>
      </c>
    </row>
    <row r="436" ht="12.75">
      <c r="C436" s="3" t="s">
        <v>311</v>
      </c>
    </row>
    <row r="437" ht="12.75">
      <c r="C437" s="3" t="s">
        <v>362</v>
      </c>
    </row>
    <row r="438" ht="12.75">
      <c r="C438" s="3" t="s">
        <v>326</v>
      </c>
    </row>
    <row r="439" ht="12.75">
      <c r="C439" s="3" t="s">
        <v>334</v>
      </c>
    </row>
    <row r="440" ht="12.75">
      <c r="C440" s="3" t="s">
        <v>348</v>
      </c>
    </row>
    <row r="441" ht="12.75">
      <c r="C441" s="3" t="s">
        <v>318</v>
      </c>
    </row>
    <row r="442" ht="12.75">
      <c r="C442" s="3" t="s">
        <v>127</v>
      </c>
    </row>
    <row r="443" ht="12.75">
      <c r="C443" s="3" t="s">
        <v>95</v>
      </c>
    </row>
    <row r="444" ht="12.75">
      <c r="C444" s="3" t="s">
        <v>112</v>
      </c>
    </row>
    <row r="445" ht="12.75">
      <c r="C445" s="3" t="s">
        <v>87</v>
      </c>
    </row>
    <row r="446" ht="12.75">
      <c r="C446" s="3" t="s">
        <v>120</v>
      </c>
    </row>
    <row r="447" ht="12.75">
      <c r="C447" s="3" t="s">
        <v>133</v>
      </c>
    </row>
    <row r="448" ht="12.75">
      <c r="C448" s="3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Mathis</dc:creator>
  <cp:keywords/>
  <dc:description/>
  <cp:lastModifiedBy>Rose Varela</cp:lastModifiedBy>
  <dcterms:created xsi:type="dcterms:W3CDTF">2018-11-15T13:35:01Z</dcterms:created>
  <dcterms:modified xsi:type="dcterms:W3CDTF">2020-07-30T13:06:38Z</dcterms:modified>
  <cp:category/>
  <cp:version/>
  <cp:contentType/>
  <cp:contentStatus/>
</cp:coreProperties>
</file>